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Pieter\Desktop\gdpr templates\"/>
    </mc:Choice>
  </mc:AlternateContent>
  <bookViews>
    <workbookView xWindow="0" yWindow="0" windowWidth="20520" windowHeight="10128" tabRatio="582" activeTab="3"/>
  </bookViews>
  <sheets>
    <sheet name="Algemene Info" sheetId="2" r:id="rId1"/>
    <sheet name="Overzicht VAs" sheetId="4" r:id="rId2"/>
    <sheet name="VA1" sheetId="1" r:id="rId3"/>
    <sheet name="VA2" sheetId="5" r:id="rId4"/>
    <sheet name="VA3" sheetId="6" r:id="rId5"/>
    <sheet name="setup" sheetId="3" r:id="rId6"/>
  </sheet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121" i="6" l="1"/>
  <c r="B119" i="6"/>
  <c r="B117" i="6"/>
  <c r="B115" i="6"/>
  <c r="B113" i="6"/>
  <c r="D44" i="6"/>
  <c r="D42" i="6"/>
  <c r="D40" i="6"/>
  <c r="D38" i="6"/>
  <c r="B121" i="5"/>
  <c r="B119" i="5"/>
  <c r="B117" i="5"/>
  <c r="B115" i="5"/>
  <c r="B113" i="5"/>
  <c r="D44" i="5"/>
  <c r="D42" i="5"/>
  <c r="D40" i="5"/>
  <c r="D38" i="5"/>
  <c r="D44" i="1"/>
  <c r="D42" i="1"/>
  <c r="D40" i="1"/>
  <c r="D38" i="1"/>
  <c r="B122" i="1"/>
  <c r="B120" i="1"/>
  <c r="B118" i="1"/>
  <c r="B116" i="1"/>
  <c r="B114" i="1"/>
</calcChain>
</file>

<file path=xl/sharedStrings.xml><?xml version="1.0" encoding="utf-8"?>
<sst xmlns="http://schemas.openxmlformats.org/spreadsheetml/2006/main" count="204" uniqueCount="101">
  <si>
    <t>Category of data</t>
  </si>
  <si>
    <t>Legal Base for processing</t>
  </si>
  <si>
    <t>Security Measures</t>
  </si>
  <si>
    <t>Asset Management</t>
  </si>
  <si>
    <t>System acquisition, development and maintenance</t>
  </si>
  <si>
    <t>Business Continuity Management</t>
  </si>
  <si>
    <t>Yes / No</t>
  </si>
  <si>
    <t>Email</t>
  </si>
  <si>
    <t>Register van Verwerkingsactiviteiten</t>
  </si>
  <si>
    <t>Zoals vereist in artikel 30 van de AVG</t>
  </si>
  <si>
    <t>1. Verwerkingsverantwoordelijke</t>
  </si>
  <si>
    <t>Naam Verwerkingsverantw.</t>
  </si>
  <si>
    <t>Straat + Nummer</t>
  </si>
  <si>
    <t>Postcode</t>
  </si>
  <si>
    <t>Ondernemingsnummer</t>
  </si>
  <si>
    <t>Juridische rechtsvorm</t>
  </si>
  <si>
    <t>Stad</t>
  </si>
  <si>
    <t>Land</t>
  </si>
  <si>
    <t>Telefoonnummer</t>
  </si>
  <si>
    <t>2. Gezamenlijke Verantwoordelijke</t>
  </si>
  <si>
    <t>4. Verwerkingsactiviteit</t>
  </si>
  <si>
    <t>Naam Verwerkingsactiviteit</t>
  </si>
  <si>
    <t>Doeleinde van de verwerking</t>
  </si>
  <si>
    <t>Categorien van persoonsgegevens</t>
  </si>
  <si>
    <t>Wettelijke basis voor verwerking</t>
  </si>
  <si>
    <t>Gegevensverzameling d.m.v. profiling?</t>
  </si>
  <si>
    <t>Categorien van betrokkenen</t>
  </si>
  <si>
    <t>Verwerkers</t>
  </si>
  <si>
    <t>Ontvangers andere dan de verwerker</t>
  </si>
  <si>
    <t>Technische en organisatorische maatregelen ter beveiliging van de gegevens</t>
  </si>
  <si>
    <t>(kies uit de drop down)</t>
  </si>
  <si>
    <t>(kies uit de drop down</t>
  </si>
  <si>
    <t>Hoe is de betrokkene geïnformeerd over de verwerking van gegevens die rechtstreeks bij hem verkregen zijn? 
(Art. 13)</t>
  </si>
  <si>
    <r>
      <t xml:space="preserve">Hoe is de betrokkene geïnformeerd over de verwerking van gegevens die </t>
    </r>
    <r>
      <rPr>
        <b/>
        <sz val="12"/>
        <color theme="1"/>
        <rFont val="Avenir Book"/>
      </rPr>
      <t>niet</t>
    </r>
    <r>
      <rPr>
        <sz val="12"/>
        <color theme="1"/>
        <rFont val="Avenir Book"/>
      </rPr>
      <t xml:space="preserve"> rechtstreeks bij hem verkregen zijn? 
(Art. 14)</t>
    </r>
  </si>
  <si>
    <t>Op welke wijze kan de betrokkene zijn rechten uitoefenen?</t>
  </si>
  <si>
    <t>Categorie van persoonsgegevens</t>
  </si>
  <si>
    <t>Bewaartermijn</t>
  </si>
  <si>
    <t>Opmerkingen</t>
  </si>
  <si>
    <t>Toestemming</t>
  </si>
  <si>
    <t>Contractuele overeenkomst</t>
  </si>
  <si>
    <t>Wettelijke verplichting</t>
  </si>
  <si>
    <t>Vitaal Belang</t>
  </si>
  <si>
    <t>Taak van algemeen belang</t>
  </si>
  <si>
    <t>Gerechtvaardigd belang</t>
  </si>
  <si>
    <t>Ja</t>
  </si>
  <si>
    <t>Nee</t>
  </si>
  <si>
    <t>A. Identificatiegegevens.</t>
  </si>
  <si>
    <t>B. Financiële bijzonderheden.</t>
  </si>
  <si>
    <t>C. Persoonlijke kenmerken.</t>
  </si>
  <si>
    <t>D. Fysieke gegevens.</t>
  </si>
  <si>
    <t>E. Leefgewoonten.</t>
  </si>
  <si>
    <t>F. Psychische gegevens.</t>
  </si>
  <si>
    <t>G. Samenstelling van het gezin.</t>
  </si>
  <si>
    <t>H. Vrijetijdsbesteding en interessen.</t>
  </si>
  <si>
    <t>I. Lidmaatschappen.</t>
  </si>
  <si>
    <t>J. Gerechtelijke gegevens betreffende...</t>
  </si>
  <si>
    <t>K Consumptiegewoonten.</t>
  </si>
  <si>
    <t>L. Woningkenmerken.</t>
  </si>
  <si>
    <t>M. Gegevens betreffende  de gezondheid</t>
  </si>
  <si>
    <t>N. Opleiding en vorming</t>
  </si>
  <si>
    <t>O. Beroep en betrekking.</t>
  </si>
  <si>
    <t>P. Rijksregisternummer / Identificatienummer van de sociale zekerheid</t>
  </si>
  <si>
    <t>Q. Raciale of etnische gegevens.</t>
  </si>
  <si>
    <t>R. Gegevens over het seksuele leven.</t>
  </si>
  <si>
    <t>S. Politieke opvattingen.</t>
  </si>
  <si>
    <t>T. Lidmaatschap van een vakvereniging.</t>
  </si>
  <si>
    <t>U. Filosofische of religieuze overtuigingen.</t>
  </si>
  <si>
    <t>V. Beeldopnamen</t>
  </si>
  <si>
    <t>W. Geluidsopnamen</t>
  </si>
  <si>
    <t>X. Genetische gegevens</t>
  </si>
  <si>
    <t>Y. Biometrische gegevens</t>
  </si>
  <si>
    <t>Z. Locatiegegevens</t>
  </si>
  <si>
    <t>Informatieveiligheidsbeleid</t>
  </si>
  <si>
    <t>Risico-analyse en veiligheidsplan</t>
  </si>
  <si>
    <t>Aanstelling van een DPO / VC</t>
  </si>
  <si>
    <t>Organisatie van informatieveiligheid</t>
  </si>
  <si>
    <t>Medewerkersgerelateerde veiligheid</t>
  </si>
  <si>
    <t>Toegangscontrole (logisch)</t>
  </si>
  <si>
    <t>Cryptografie</t>
  </si>
  <si>
    <t>Fysieke beveiliging</t>
  </si>
  <si>
    <t>Operationele veiligheid</t>
  </si>
  <si>
    <t>Communicatiebeveiliging</t>
  </si>
  <si>
    <t>Leveranciers- en verwerkersrelaties</t>
  </si>
  <si>
    <t>Veiligheidsincident- en datalekmanagement</t>
  </si>
  <si>
    <t>Compliance &amp; Verantwoording</t>
  </si>
  <si>
    <t>Opmerkingen (staan niet op zelfde pagina)</t>
  </si>
  <si>
    <t>5. Categoriën van betrokkenen, verwerkers en andere ontvangers</t>
  </si>
  <si>
    <t>6. Technische en organisatorische maatregelen</t>
  </si>
  <si>
    <t>7. Rechten van de betrokkene</t>
  </si>
  <si>
    <t>8. Bewaartermijnen</t>
  </si>
  <si>
    <t>9.  Gegevensbronnen</t>
  </si>
  <si>
    <t>3. Data Protection Officer (DPO) / Veiligheidsconsulent (VC)</t>
  </si>
  <si>
    <t>DPO / VC Naam</t>
  </si>
  <si>
    <t>Nr</t>
  </si>
  <si>
    <t>Datum laatste wijziging</t>
  </si>
  <si>
    <t>Datum laatste wijziging:</t>
  </si>
  <si>
    <t>Betreft gevoelige gegevens? (art 9 en 10)</t>
  </si>
  <si>
    <t>Gevoelige gegevens?</t>
  </si>
  <si>
    <t>VA1</t>
  </si>
  <si>
    <t>VA2</t>
  </si>
  <si>
    <t>VA3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</si>
</sst>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Calibri"/>
      <family val="2"/>
      <scheme val="minor"/>
    </font>
    <font>
      <sz val="11"/>
      <color theme="1"/>
      <name val="Avenir Book"/>
    </font>
    <font>
      <b/>
      <sz val="12"/>
      <color theme="0"/>
      <name val="Avenir Book"/>
    </font>
    <font>
      <sz val="12"/>
      <color theme="1"/>
      <name val="Avenir Book"/>
    </font>
    <font>
      <sz val="24"/>
      <color theme="1"/>
      <name val="Avenir Book"/>
    </font>
    <font>
      <sz val="16"/>
      <color theme="1"/>
      <name val="Avenir Book"/>
    </font>
    <font>
      <b/>
      <sz val="12"/>
      <color theme="1"/>
      <name val="Avenir Book"/>
    </font>
    <font>
      <sz val="12"/>
      <color theme="0" tint="-0.499984740745262"/>
      <name val="Avenir Book"/>
    </font>
    <font>
      <sz val="12"/>
      <color theme="2" tint="-0.749992370372631"/>
      <name val="Avenir Book"/>
    </font>
    <font>
      <sz val="12"/>
      <color theme="2" tint="-0.499984740745262"/>
      <name val="Avenir Book"/>
    </font>
    <font>
      <sz val="12"/>
      <color theme="1" tint="0.249977111117893"/>
      <name val="Avenir Book"/>
    </font>
    <font>
      <sz val="11"/>
      <color theme="1" tint="0.249977111117893"/>
      <name val="Avenir Book"/>
    </font>
    <font>
      <b/>
      <sz val="14"/>
      <color rgb="FF00B0F0"/>
      <name val="Avenir Book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404040"/>
      <name val="Avenir Book"/>
    </font>
    <font>
      <b/>
      <sz val="14"/>
      <color rgb="FF085596"/>
      <name val="Avenir Book"/>
    </font>
    <font>
      <sz val="12"/>
      <color rgb="FF085596"/>
      <name val="Avenir Book"/>
    </font>
    <font>
      <sz val="11"/>
      <color rgb="FF085596"/>
      <name val="Avenir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5596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rgb="FFFFFFFF"/>
      </left>
      <right/>
      <top style="thin">
        <color rgb="FFFFFFFF"/>
      </top>
      <bottom style="thin">
        <color rgb="FFA6A6A6"/>
      </bottom>
      <diagonal/>
    </border>
    <border>
      <left/>
      <right/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85596"/>
      </bottom>
      <diagonal/>
    </border>
    <border>
      <left/>
      <right style="thin">
        <color theme="0"/>
      </right>
      <top style="thin">
        <color theme="0"/>
      </top>
      <bottom style="thin">
        <color rgb="FF085596"/>
      </bottom>
      <diagonal/>
    </border>
    <border>
      <left style="thin">
        <color theme="0"/>
      </left>
      <right/>
      <top style="thin">
        <color theme="0"/>
      </top>
      <bottom style="thin">
        <color rgb="FF085596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2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0" borderId="4" xfId="0" applyFont="1" applyBorder="1"/>
    <xf numFmtId="0" fontId="3" fillId="0" borderId="12" xfId="0" applyFont="1" applyBorder="1" applyAlignment="1">
      <alignment vertical="top"/>
    </xf>
    <xf numFmtId="0" fontId="3" fillId="2" borderId="0" xfId="0" applyFont="1" applyFill="1" applyBorder="1"/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3" fillId="2" borderId="0" xfId="0" applyFont="1" applyFill="1"/>
    <xf numFmtId="0" fontId="6" fillId="2" borderId="0" xfId="0" applyFont="1" applyFill="1"/>
    <xf numFmtId="0" fontId="8" fillId="0" borderId="1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2" borderId="0" xfId="0" applyFont="1" applyFill="1" applyBorder="1"/>
    <xf numFmtId="0" fontId="10" fillId="2" borderId="11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8" xfId="0" applyFont="1" applyBorder="1"/>
    <xf numFmtId="0" fontId="3" fillId="0" borderId="0" xfId="0" applyFont="1" applyBorder="1"/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/>
    <xf numFmtId="0" fontId="3" fillId="2" borderId="15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10" fillId="0" borderId="16" xfId="0" applyFont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16" fillId="0" borderId="21" xfId="0" applyFont="1" applyBorder="1" applyAlignment="1">
      <alignment horizontal="left" vertical="top"/>
    </xf>
    <xf numFmtId="0" fontId="16" fillId="2" borderId="21" xfId="0" applyFont="1" applyFill="1" applyBorder="1" applyAlignment="1">
      <alignment horizontal="left" vertical="top"/>
    </xf>
    <xf numFmtId="0" fontId="3" fillId="2" borderId="4" xfId="0" applyFont="1" applyFill="1" applyBorder="1"/>
    <xf numFmtId="0" fontId="3" fillId="2" borderId="1" xfId="0" applyFont="1" applyFill="1" applyBorder="1"/>
    <xf numFmtId="14" fontId="3" fillId="0" borderId="1" xfId="0" applyNumberFormat="1" applyFont="1" applyBorder="1"/>
    <xf numFmtId="0" fontId="3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4" fontId="3" fillId="2" borderId="11" xfId="0" applyNumberFormat="1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7" fillId="2" borderId="23" xfId="0" applyFont="1" applyFill="1" applyBorder="1" applyAlignment="1">
      <alignment horizontal="center" vertical="top"/>
    </xf>
    <xf numFmtId="0" fontId="17" fillId="2" borderId="23" xfId="0" applyFont="1" applyFill="1" applyBorder="1" applyAlignment="1">
      <alignment vertical="top"/>
    </xf>
    <xf numFmtId="0" fontId="17" fillId="2" borderId="24" xfId="0" applyFont="1" applyFill="1" applyBorder="1" applyAlignment="1">
      <alignment vertical="top"/>
    </xf>
    <xf numFmtId="0" fontId="18" fillId="0" borderId="2" xfId="0" applyFont="1" applyBorder="1"/>
    <xf numFmtId="0" fontId="19" fillId="2" borderId="0" xfId="0" applyFont="1" applyFill="1" applyBorder="1"/>
    <xf numFmtId="0" fontId="19" fillId="0" borderId="0" xfId="0" applyFont="1" applyBorder="1"/>
    <xf numFmtId="0" fontId="18" fillId="0" borderId="4" xfId="0" applyFont="1" applyBorder="1" applyAlignment="1">
      <alignment vertical="top"/>
    </xf>
    <xf numFmtId="0" fontId="18" fillId="2" borderId="23" xfId="0" applyFont="1" applyFill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3" fillId="3" borderId="0" xfId="0" applyFont="1" applyFill="1" applyBorder="1" applyAlignment="1"/>
    <xf numFmtId="0" fontId="3" fillId="2" borderId="23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1577340</xdr:colOff>
      <xdr:row>1</xdr:row>
      <xdr:rowOff>7620</xdr:rowOff>
    </xdr:from>
    <xdr:to>
      <xdr:col>6</xdr:col>
      <xdr:colOff>939</xdr:colOff>
      <xdr:row>5</xdr:row>
      <xdr:rowOff>15240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42DA8A8-3008-4FE9-BB6C-C46D6A33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240" y="198120"/>
          <a:ext cx="2614599" cy="769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160020</xdr:rowOff>
    </xdr:from>
    <xdr:to>
      <xdr:col>2</xdr:col>
      <xdr:colOff>1524940</xdr:colOff>
      <xdr:row>5</xdr:row>
      <xdr:rowOff>160020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7A953B6-4516-490B-A3E9-7D4A3976D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261" y="350520"/>
          <a:ext cx="2614599" cy="769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2712720</xdr:colOff>
      <xdr:row>6</xdr:row>
      <xdr:rowOff>18834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EB1D08B-2095-4E6E-88CD-D9BDAB1EB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" y="381000"/>
          <a:ext cx="2712720" cy="7884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815340</xdr:colOff>
      <xdr:row>2</xdr:row>
      <xdr:rowOff>15240</xdr:rowOff>
    </xdr:from>
    <xdr:to>
      <xdr:col>1</xdr:col>
      <xdr:colOff>2720340</xdr:colOff>
      <xdr:row>6</xdr:row>
      <xdr:rowOff>26453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94A6C1-ECA4-4CB7-9EAB-35F89C3AB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" y="396240"/>
          <a:ext cx="2727960" cy="780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815340</xdr:colOff>
      <xdr:row>2</xdr:row>
      <xdr:rowOff>15240</xdr:rowOff>
    </xdr:from>
    <xdr:to>
      <xdr:col>1</xdr:col>
      <xdr:colOff>2720340</xdr:colOff>
      <xdr:row>6</xdr:row>
      <xdr:rowOff>26453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4BDB687-2A85-4793-AFE2-72831EC73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" y="396240"/>
          <a:ext cx="2727960" cy="78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56"/>
  <sheetViews>
    <sheetView topLeftCell="A7" workbookViewId="0">
      <selection activeCell="D22" sqref="D22"/>
    </sheetView>
  </sheetViews>
  <sheetFormatPr defaultColWidth="10.796875" defaultRowHeight="15"/>
  <cols>
    <col min="1" max="1" width="6.796875" style="4" customWidth="1"/>
    <col min="2" max="2" width="28.5" style="4" customWidth="1"/>
    <col min="3" max="3" width="22.69921875" style="4" customWidth="1"/>
    <col min="4" max="4" width="6.5" style="4" customWidth="1"/>
    <col min="5" max="5" width="21.19921875" style="4" customWidth="1"/>
    <col min="6" max="6" width="33.796875" style="4" customWidth="1"/>
    <col min="7" max="7" width="10.796875" style="4"/>
    <col min="8" max="8" width="26.5" style="4" customWidth="1"/>
    <col min="9" max="9" width="10.796875" style="4"/>
    <col min="10" max="10" width="5.296875" style="4" customWidth="1"/>
    <col min="11" max="16384" width="10.796875" style="4"/>
  </cols>
  <sheetData>
    <row r="8" spans="1:13" ht="4.05" customHeight="1">
      <c r="A8" s="111"/>
      <c r="B8" s="112"/>
      <c r="C8" s="112"/>
      <c r="D8" s="112"/>
      <c r="E8" s="112"/>
      <c r="F8" s="112"/>
    </row>
    <row r="12" spans="1:13">
      <c r="A12" s="5"/>
      <c r="B12" s="5"/>
      <c r="C12" s="5"/>
      <c r="D12" s="5"/>
      <c r="E12" s="5"/>
      <c r="F12" s="5"/>
      <c r="G12" s="5"/>
    </row>
    <row r="13" spans="1:13" ht="30">
      <c r="A13" s="6"/>
      <c r="B13" s="6" t="s">
        <v>8</v>
      </c>
      <c r="C13" s="7"/>
      <c r="D13" s="7"/>
      <c r="E13" s="7"/>
      <c r="F13" s="7"/>
      <c r="G13" s="5"/>
    </row>
    <row r="14" spans="1:13" ht="30">
      <c r="A14" s="8"/>
      <c r="B14" s="9" t="s">
        <v>9</v>
      </c>
      <c r="C14" s="8"/>
      <c r="D14" s="8"/>
      <c r="E14" s="8"/>
      <c r="F14" s="8"/>
      <c r="G14" s="58"/>
      <c r="H14" s="22"/>
      <c r="I14" s="22"/>
      <c r="J14" s="22"/>
      <c r="K14" s="22"/>
      <c r="L14" s="22"/>
    </row>
    <row r="15" spans="1:13" ht="30">
      <c r="A15" s="8"/>
      <c r="B15" s="9"/>
      <c r="C15" s="8"/>
      <c r="D15" s="8"/>
      <c r="E15" s="8"/>
      <c r="F15" s="77"/>
      <c r="G15" s="28"/>
      <c r="H15" s="28"/>
      <c r="I15" s="28"/>
      <c r="J15" s="28"/>
      <c r="K15" s="28"/>
      <c r="L15" s="28"/>
      <c r="M15" s="23"/>
    </row>
    <row r="16" spans="1:13" ht="17.399999999999999">
      <c r="A16" s="10"/>
      <c r="B16" s="97" t="s">
        <v>10</v>
      </c>
      <c r="C16" s="120"/>
      <c r="D16" s="120"/>
      <c r="E16" s="120"/>
      <c r="F16" s="121"/>
      <c r="G16" s="28"/>
      <c r="H16" s="28"/>
      <c r="I16" s="28"/>
      <c r="J16" s="28"/>
      <c r="K16" s="28"/>
      <c r="L16" s="28"/>
      <c r="M16" s="23"/>
    </row>
    <row r="17" spans="1:13">
      <c r="A17" s="11"/>
      <c r="B17" s="12"/>
      <c r="C17" s="12"/>
      <c r="D17" s="12"/>
      <c r="E17" s="12"/>
      <c r="F17" s="78"/>
      <c r="G17" s="28"/>
      <c r="H17" s="28"/>
      <c r="I17" s="28"/>
      <c r="J17" s="28"/>
      <c r="K17" s="28"/>
      <c r="L17" s="28"/>
      <c r="M17" s="23"/>
    </row>
    <row r="18" spans="1:13">
      <c r="A18" s="11"/>
      <c r="B18" s="11" t="s">
        <v>11</v>
      </c>
      <c r="C18" s="48"/>
      <c r="D18" s="14"/>
      <c r="E18" s="19"/>
      <c r="F18" s="20"/>
      <c r="G18" s="28"/>
      <c r="H18" s="20"/>
      <c r="I18" s="49"/>
      <c r="J18" s="20"/>
      <c r="K18" s="20"/>
      <c r="L18" s="20"/>
      <c r="M18" s="23"/>
    </row>
    <row r="19" spans="1:13">
      <c r="A19" s="11"/>
      <c r="B19" s="11"/>
      <c r="C19" s="42"/>
      <c r="D19" s="15"/>
      <c r="E19" s="11"/>
      <c r="F19" s="79"/>
      <c r="G19" s="28"/>
      <c r="H19" s="20"/>
      <c r="I19" s="49"/>
      <c r="J19" s="20"/>
      <c r="K19" s="20"/>
      <c r="L19" s="20"/>
      <c r="M19" s="23"/>
    </row>
    <row r="20" spans="1:13">
      <c r="A20" s="11"/>
      <c r="B20" s="11" t="s">
        <v>12</v>
      </c>
      <c r="C20" s="48"/>
      <c r="D20" s="14"/>
      <c r="E20" s="11" t="s">
        <v>16</v>
      </c>
      <c r="F20" s="13"/>
      <c r="G20" s="28"/>
      <c r="H20" s="20"/>
      <c r="I20" s="49"/>
      <c r="J20" s="20"/>
      <c r="K20" s="20"/>
      <c r="L20" s="20"/>
      <c r="M20" s="23"/>
    </row>
    <row r="21" spans="1:13">
      <c r="A21" s="11"/>
      <c r="B21" s="11"/>
      <c r="C21" s="42"/>
      <c r="D21" s="15"/>
      <c r="E21" s="11"/>
      <c r="F21" s="29"/>
      <c r="G21" s="28"/>
      <c r="H21" s="20"/>
      <c r="I21" s="49"/>
      <c r="J21" s="20"/>
      <c r="K21" s="20"/>
      <c r="L21" s="20"/>
      <c r="M21" s="23"/>
    </row>
    <row r="22" spans="1:13">
      <c r="A22" s="11"/>
      <c r="B22" s="11" t="s">
        <v>13</v>
      </c>
      <c r="C22" s="48"/>
      <c r="D22" s="14"/>
      <c r="E22" s="11" t="s">
        <v>17</v>
      </c>
      <c r="F22" s="13"/>
      <c r="G22" s="28"/>
      <c r="H22" s="20"/>
      <c r="I22" s="49"/>
      <c r="J22" s="20"/>
      <c r="K22" s="20"/>
      <c r="L22" s="20"/>
      <c r="M22" s="23"/>
    </row>
    <row r="23" spans="1:13">
      <c r="A23" s="11"/>
      <c r="B23" s="16"/>
      <c r="C23" s="44"/>
      <c r="D23" s="18"/>
      <c r="E23" s="16"/>
      <c r="F23" s="78"/>
      <c r="G23" s="28"/>
      <c r="H23" s="20"/>
      <c r="I23" s="49"/>
      <c r="J23" s="20"/>
      <c r="K23" s="20"/>
      <c r="L23" s="20"/>
      <c r="M23" s="23"/>
    </row>
    <row r="24" spans="1:13">
      <c r="A24" s="19"/>
      <c r="B24" s="11" t="s">
        <v>14</v>
      </c>
      <c r="C24" s="48"/>
      <c r="D24" s="14"/>
      <c r="E24" s="19"/>
      <c r="F24" s="20"/>
      <c r="G24" s="28"/>
      <c r="H24" s="20"/>
      <c r="I24" s="49"/>
      <c r="J24" s="20"/>
      <c r="K24" s="20"/>
      <c r="L24" s="20"/>
      <c r="M24" s="23"/>
    </row>
    <row r="25" spans="1:13">
      <c r="A25" s="19"/>
      <c r="B25" s="16"/>
      <c r="C25" s="44"/>
      <c r="D25" s="18"/>
      <c r="E25" s="24"/>
      <c r="F25" s="20"/>
      <c r="G25" s="28"/>
      <c r="H25" s="20"/>
      <c r="I25" s="49"/>
      <c r="J25" s="20"/>
      <c r="K25" s="20"/>
      <c r="L25" s="20"/>
      <c r="M25" s="23"/>
    </row>
    <row r="26" spans="1:13">
      <c r="A26" s="19"/>
      <c r="B26" s="11" t="s">
        <v>15</v>
      </c>
      <c r="C26" s="48"/>
      <c r="D26" s="14"/>
      <c r="E26" s="19"/>
      <c r="F26" s="20"/>
      <c r="G26" s="28"/>
      <c r="H26" s="20"/>
      <c r="I26" s="49"/>
      <c r="J26" s="20"/>
      <c r="K26" s="20"/>
      <c r="L26" s="20"/>
      <c r="M26" s="23"/>
    </row>
    <row r="27" spans="1:13">
      <c r="B27" s="16"/>
      <c r="C27" s="17"/>
      <c r="D27" s="18"/>
      <c r="E27" s="16"/>
      <c r="F27" s="78"/>
      <c r="G27" s="28"/>
      <c r="H27" s="28"/>
      <c r="I27" s="28"/>
      <c r="J27" s="28"/>
      <c r="K27" s="28"/>
      <c r="L27" s="28"/>
      <c r="M27" s="23"/>
    </row>
    <row r="28" spans="1:13">
      <c r="B28" s="24"/>
      <c r="C28" s="20"/>
      <c r="D28" s="20"/>
      <c r="E28" s="20"/>
      <c r="F28" s="20"/>
      <c r="G28" s="28"/>
      <c r="H28" s="28"/>
      <c r="I28" s="28"/>
      <c r="J28" s="28"/>
      <c r="K28" s="28"/>
      <c r="L28" s="28"/>
      <c r="M28" s="23"/>
    </row>
    <row r="29" spans="1:13" ht="17.399999999999999">
      <c r="B29" s="97" t="s">
        <v>19</v>
      </c>
      <c r="C29" s="120"/>
      <c r="D29" s="120"/>
      <c r="E29" s="120"/>
      <c r="F29" s="120"/>
      <c r="G29" s="54"/>
      <c r="H29" s="54"/>
      <c r="I29" s="54"/>
      <c r="J29" s="54"/>
      <c r="K29" s="54"/>
      <c r="L29" s="54"/>
    </row>
    <row r="30" spans="1:13">
      <c r="B30" s="78"/>
      <c r="C30" s="20"/>
      <c r="D30" s="20"/>
      <c r="E30" s="20"/>
      <c r="F30" s="20"/>
    </row>
    <row r="31" spans="1:13">
      <c r="B31" s="11" t="s">
        <v>11</v>
      </c>
      <c r="C31" s="48"/>
      <c r="D31" s="14"/>
      <c r="E31" s="19"/>
      <c r="F31" s="20"/>
    </row>
    <row r="32" spans="1:13">
      <c r="B32" s="11"/>
      <c r="C32" s="42"/>
      <c r="D32" s="15"/>
      <c r="E32" s="11"/>
      <c r="F32" s="15"/>
    </row>
    <row r="33" spans="1:7">
      <c r="B33" s="11" t="s">
        <v>12</v>
      </c>
      <c r="C33" s="48"/>
      <c r="D33" s="14"/>
      <c r="E33" s="11" t="s">
        <v>16</v>
      </c>
      <c r="F33" s="13"/>
    </row>
    <row r="34" spans="1:7">
      <c r="B34" s="11"/>
      <c r="C34" s="42"/>
      <c r="D34" s="15"/>
      <c r="E34" s="11"/>
      <c r="F34" s="12"/>
    </row>
    <row r="35" spans="1:7">
      <c r="B35" s="11" t="s">
        <v>13</v>
      </c>
      <c r="C35" s="48"/>
      <c r="D35" s="14"/>
      <c r="E35" s="11" t="s">
        <v>17</v>
      </c>
      <c r="F35" s="13"/>
    </row>
    <row r="36" spans="1:7">
      <c r="B36" s="16"/>
      <c r="C36" s="44"/>
      <c r="D36" s="18"/>
      <c r="E36" s="16"/>
      <c r="F36" s="17"/>
    </row>
    <row r="37" spans="1:7">
      <c r="B37" s="11" t="s">
        <v>14</v>
      </c>
      <c r="C37" s="48"/>
      <c r="D37" s="14"/>
      <c r="E37" s="19"/>
      <c r="F37" s="20"/>
    </row>
    <row r="38" spans="1:7">
      <c r="A38" s="22"/>
      <c r="B38" s="16"/>
      <c r="C38" s="44"/>
      <c r="D38" s="18"/>
      <c r="E38" s="24"/>
      <c r="F38" s="20"/>
    </row>
    <row r="39" spans="1:7">
      <c r="A39" s="28"/>
      <c r="B39" s="11" t="s">
        <v>15</v>
      </c>
      <c r="C39" s="48"/>
      <c r="D39" s="14"/>
      <c r="E39" s="19"/>
      <c r="F39" s="20"/>
    </row>
    <row r="40" spans="1:7">
      <c r="A40" s="55"/>
      <c r="B40" s="16"/>
      <c r="C40" s="52"/>
      <c r="D40" s="14"/>
      <c r="E40" s="24"/>
      <c r="F40" s="20"/>
    </row>
    <row r="41" spans="1:7" ht="17.399999999999999">
      <c r="B41" s="97" t="s">
        <v>91</v>
      </c>
      <c r="C41" s="120"/>
      <c r="D41" s="120"/>
      <c r="E41" s="120"/>
      <c r="F41" s="120"/>
    </row>
    <row r="42" spans="1:7">
      <c r="B42" s="78"/>
      <c r="C42" s="20"/>
      <c r="D42" s="20"/>
      <c r="E42" s="20"/>
      <c r="F42" s="20"/>
    </row>
    <row r="43" spans="1:7">
      <c r="B43" s="11" t="s">
        <v>92</v>
      </c>
      <c r="C43" s="48"/>
      <c r="D43" s="14"/>
      <c r="E43" s="19"/>
      <c r="F43" s="20"/>
    </row>
    <row r="44" spans="1:7">
      <c r="B44" s="11"/>
      <c r="C44" s="42"/>
      <c r="D44" s="15"/>
      <c r="E44" s="11"/>
      <c r="F44" s="18"/>
    </row>
    <row r="45" spans="1:7">
      <c r="B45" s="11" t="s">
        <v>7</v>
      </c>
      <c r="C45" s="48"/>
      <c r="D45" s="14"/>
      <c r="E45" s="19"/>
      <c r="F45" s="20"/>
      <c r="G45" s="23"/>
    </row>
    <row r="46" spans="1:7">
      <c r="B46" s="11"/>
      <c r="C46" s="42"/>
      <c r="D46" s="15"/>
      <c r="E46" s="19"/>
      <c r="F46" s="20"/>
      <c r="G46" s="23"/>
    </row>
    <row r="47" spans="1:7">
      <c r="B47" s="11" t="s">
        <v>18</v>
      </c>
      <c r="C47" s="48"/>
      <c r="D47" s="14"/>
      <c r="E47" s="19"/>
      <c r="F47" s="20"/>
      <c r="G47" s="23"/>
    </row>
    <row r="48" spans="1:7">
      <c r="B48" s="16"/>
      <c r="C48" s="44"/>
      <c r="D48" s="18"/>
      <c r="E48" s="24"/>
      <c r="F48" s="20"/>
      <c r="G48" s="23"/>
    </row>
    <row r="49" spans="1:7">
      <c r="B49" s="19"/>
      <c r="C49" s="49"/>
      <c r="D49" s="59"/>
      <c r="E49" s="19"/>
      <c r="F49" s="20"/>
    </row>
    <row r="50" spans="1:7">
      <c r="B50" s="24"/>
      <c r="C50" s="49"/>
      <c r="D50" s="60"/>
      <c r="E50" s="24"/>
      <c r="F50" s="20"/>
    </row>
    <row r="51" spans="1:7">
      <c r="A51" s="28"/>
      <c r="B51" s="16"/>
      <c r="C51" s="61"/>
      <c r="D51" s="14"/>
      <c r="E51" s="24"/>
      <c r="F51" s="20"/>
    </row>
    <row r="52" spans="1:7">
      <c r="A52" s="28"/>
      <c r="B52" s="16"/>
      <c r="C52" s="52"/>
      <c r="D52" s="14"/>
      <c r="E52" s="24"/>
      <c r="F52" s="20"/>
    </row>
    <row r="53" spans="1:7">
      <c r="A53" s="28"/>
      <c r="B53" s="16"/>
      <c r="C53" s="52"/>
      <c r="D53" s="14"/>
      <c r="E53" s="24"/>
      <c r="F53" s="20"/>
    </row>
    <row r="54" spans="1:7">
      <c r="A54" s="28"/>
      <c r="B54" s="22"/>
      <c r="C54" s="22"/>
      <c r="D54" s="22"/>
      <c r="E54" s="22"/>
      <c r="F54" s="22"/>
    </row>
    <row r="55" spans="1:7" ht="3" customHeight="1">
      <c r="A55" s="119"/>
      <c r="B55" s="119"/>
      <c r="C55" s="119"/>
      <c r="D55" s="119"/>
      <c r="E55" s="119"/>
      <c r="F55" s="119"/>
      <c r="G55" s="23"/>
    </row>
    <row r="56" spans="1:7">
      <c r="A56" s="54"/>
      <c r="B56" s="54"/>
      <c r="C56" s="54"/>
      <c r="D56" s="54"/>
      <c r="E56" s="54"/>
      <c r="F56" s="54"/>
    </row>
  </sheetData>
  <mergeCells count="1">
    <mergeCell ref="A8:F8"/>
  </mergeCells>
  <phoneticPr fontId="13" type="noConversion"/>
  <pageMargins left="0.7" right="0.7" top="0.75" bottom="0.75" header="0.3" footer="0.3"/>
  <pageSetup paperSize="9" scale="68" orientation="portrait" horizontalDpi="0" verticalDpi="0"/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F128" activeCellId="3" sqref="F74 F97 F107 F128"/>
    </sheetView>
  </sheetViews>
  <sheetFormatPr defaultColWidth="10.796875" defaultRowHeight="13.8"/>
  <cols>
    <col min="1" max="1" width="10.796875" style="2"/>
    <col min="2" max="2" width="15.796875" style="2" customWidth="1"/>
    <col min="3" max="3" width="43" style="2" customWidth="1"/>
    <col min="4" max="4" width="27" style="2" customWidth="1"/>
    <col min="5" max="5" width="28.19921875" style="2" customWidth="1"/>
    <col min="6" max="6" width="65.5" style="2" customWidth="1"/>
    <col min="7" max="7" width="15" style="2" customWidth="1"/>
    <col min="8" max="8" width="23.19921875" style="2" customWidth="1"/>
    <col min="9" max="9" width="15.796875" style="2" customWidth="1"/>
    <col min="10" max="10" width="27.796875" style="2" customWidth="1"/>
    <col min="11" max="11" width="15.69921875" style="2" customWidth="1"/>
    <col min="12" max="16384" width="10.796875" style="2"/>
  </cols>
  <sheetData>
    <row r="1" spans="1:11" ht="15">
      <c r="A1" s="5"/>
      <c r="B1" s="82"/>
      <c r="C1" s="28"/>
      <c r="D1" s="83"/>
      <c r="E1" s="5"/>
    </row>
    <row r="2" spans="1:11" ht="15">
      <c r="A2" s="5"/>
      <c r="B2" s="82"/>
      <c r="C2" s="28"/>
      <c r="D2" s="83"/>
      <c r="E2" s="5"/>
    </row>
    <row r="3" spans="1:11" ht="15.6">
      <c r="A3" s="5"/>
      <c r="B3" s="82"/>
      <c r="C3" s="28"/>
      <c r="D3" s="83"/>
      <c r="E3" s="5"/>
      <c r="F3" s="3"/>
      <c r="G3" s="3"/>
      <c r="H3" s="3"/>
      <c r="I3" s="3"/>
      <c r="J3" s="3"/>
      <c r="K3" s="3"/>
    </row>
    <row r="4" spans="1:11" ht="15">
      <c r="A4" s="5"/>
      <c r="B4" s="82"/>
      <c r="C4" s="28"/>
      <c r="D4" s="83"/>
      <c r="E4" s="5"/>
    </row>
    <row r="5" spans="1:11" ht="15">
      <c r="A5" s="5"/>
      <c r="B5" s="82"/>
      <c r="C5" s="28"/>
      <c r="D5" s="83"/>
      <c r="E5" s="5"/>
    </row>
    <row r="6" spans="1:11" ht="15">
      <c r="A6" s="5"/>
      <c r="B6" s="82"/>
      <c r="C6" s="28"/>
      <c r="D6" s="83"/>
      <c r="E6" s="5"/>
    </row>
    <row r="7" spans="1:11" ht="15">
      <c r="A7" s="5"/>
      <c r="B7" s="82"/>
      <c r="C7" s="28"/>
      <c r="D7" s="83"/>
      <c r="E7" s="5"/>
    </row>
    <row r="8" spans="1:11" ht="3" customHeight="1">
      <c r="A8" s="111"/>
      <c r="B8" s="112"/>
      <c r="C8" s="112"/>
      <c r="D8" s="112"/>
      <c r="E8" s="112"/>
    </row>
    <row r="9" spans="1:11" ht="15">
      <c r="A9" s="5"/>
      <c r="B9" s="82"/>
      <c r="C9" s="28"/>
      <c r="D9" s="83"/>
      <c r="E9" s="5"/>
    </row>
    <row r="10" spans="1:11" ht="30">
      <c r="A10" s="5"/>
      <c r="B10" s="6" t="s">
        <v>8</v>
      </c>
      <c r="C10" s="28"/>
      <c r="D10" s="83"/>
      <c r="E10" s="5"/>
    </row>
    <row r="11" spans="1:11" ht="20.399999999999999">
      <c r="A11" s="5"/>
      <c r="B11" s="9" t="s">
        <v>9</v>
      </c>
      <c r="C11" s="28"/>
      <c r="D11" s="83"/>
      <c r="E11" s="5"/>
    </row>
    <row r="12" spans="1:11" ht="20.399999999999999">
      <c r="A12" s="5"/>
      <c r="B12" s="31"/>
      <c r="C12" s="28"/>
      <c r="D12" s="83"/>
      <c r="E12" s="5"/>
    </row>
    <row r="13" spans="1:11" ht="20.399999999999999">
      <c r="A13" s="5"/>
      <c r="B13" s="31"/>
      <c r="C13" s="28"/>
      <c r="D13" s="83"/>
      <c r="E13" s="5"/>
    </row>
    <row r="14" spans="1:11" ht="15">
      <c r="A14" s="5"/>
      <c r="B14" s="82"/>
      <c r="C14" s="28"/>
      <c r="D14" s="83"/>
      <c r="E14" s="5"/>
    </row>
    <row r="15" spans="1:11" ht="17.399999999999999">
      <c r="A15" s="5"/>
      <c r="B15" s="96" t="s">
        <v>93</v>
      </c>
      <c r="C15" s="97" t="s">
        <v>21</v>
      </c>
      <c r="D15" s="97" t="s">
        <v>94</v>
      </c>
      <c r="E15" s="97" t="s">
        <v>97</v>
      </c>
      <c r="F15" s="66"/>
    </row>
    <row r="16" spans="1:11" ht="15.6">
      <c r="A16" s="10"/>
      <c r="B16" s="89">
        <v>1</v>
      </c>
      <c r="C16" t="s">
        <v>98</v>
      </c>
      <c r="D16" s="91"/>
      <c r="E16" s="92"/>
    </row>
    <row r="17" spans="1:5" ht="15.6">
      <c r="A17" s="10"/>
      <c r="B17" s="90">
        <v>2</v>
      </c>
      <c r="C17" t="s">
        <v>99</v>
      </c>
      <c r="D17" s="91"/>
      <c r="E17" s="94"/>
    </row>
    <row r="18" spans="1:5" ht="15.6">
      <c r="A18" s="25"/>
      <c r="B18" s="89">
        <v>3</v>
      </c>
      <c r="C18" t="s">
        <v>100</v>
      </c>
      <c r="D18" s="91"/>
      <c r="E18" s="93"/>
    </row>
    <row r="19" spans="1:5" ht="15.6">
      <c r="A19" s="25"/>
      <c r="B19" s="90">
        <v>4</v>
      </c>
      <c r="C19"/>
      <c r="D19" s="91"/>
      <c r="E19" s="93"/>
    </row>
    <row r="20" spans="1:5" ht="15.6">
      <c r="A20" s="25"/>
      <c r="B20" s="89">
        <v>5</v>
      </c>
      <c r="C20"/>
      <c r="D20" s="91"/>
      <c r="E20" s="93"/>
    </row>
    <row r="21" spans="1:5" ht="15.6">
      <c r="A21" s="25"/>
      <c r="B21" s="90">
        <v>6</v>
      </c>
      <c r="C21"/>
      <c r="D21" s="91"/>
      <c r="E21" s="93"/>
    </row>
    <row r="22" spans="1:5" ht="15.6">
      <c r="A22" s="25"/>
      <c r="B22" s="89">
        <v>7</v>
      </c>
      <c r="C22"/>
      <c r="D22" s="91"/>
      <c r="E22" s="93"/>
    </row>
    <row r="23" spans="1:5" ht="15">
      <c r="A23" s="25"/>
      <c r="B23" s="90">
        <v>8</v>
      </c>
      <c r="C23" s="20"/>
      <c r="D23" s="64"/>
      <c r="E23" s="93"/>
    </row>
    <row r="24" spans="1:5" ht="15">
      <c r="A24" s="25"/>
      <c r="B24" s="89">
        <v>9</v>
      </c>
      <c r="C24" s="20"/>
      <c r="D24" s="64"/>
      <c r="E24" s="93"/>
    </row>
    <row r="25" spans="1:5" ht="15">
      <c r="A25" s="25"/>
      <c r="B25" s="90">
        <v>10</v>
      </c>
      <c r="C25" s="20"/>
      <c r="D25" s="64"/>
      <c r="E25" s="93"/>
    </row>
    <row r="26" spans="1:5" ht="15">
      <c r="A26" s="25"/>
      <c r="B26" s="89">
        <v>11</v>
      </c>
      <c r="C26" s="20"/>
      <c r="D26" s="64"/>
      <c r="E26" s="93"/>
    </row>
    <row r="27" spans="1:5" ht="15">
      <c r="A27" s="25"/>
      <c r="B27" s="90">
        <v>12</v>
      </c>
      <c r="C27" s="20"/>
      <c r="D27" s="49"/>
      <c r="E27" s="95"/>
    </row>
    <row r="28" spans="1:5" ht="15">
      <c r="A28" s="25"/>
      <c r="B28" s="89">
        <v>13</v>
      </c>
      <c r="C28" s="20"/>
      <c r="D28" s="65"/>
      <c r="E28" s="95"/>
    </row>
    <row r="29" spans="1:5" ht="15">
      <c r="A29" s="25"/>
      <c r="B29" s="90">
        <v>14</v>
      </c>
      <c r="C29" s="20"/>
      <c r="D29" s="49"/>
      <c r="E29" s="95"/>
    </row>
    <row r="30" spans="1:5" ht="15">
      <c r="A30" s="25"/>
      <c r="B30" s="89">
        <v>15</v>
      </c>
      <c r="C30" s="20"/>
      <c r="D30" s="65"/>
      <c r="E30" s="95"/>
    </row>
    <row r="31" spans="1:5" ht="15">
      <c r="A31" s="25"/>
      <c r="B31" s="90">
        <v>16</v>
      </c>
      <c r="C31" s="20"/>
      <c r="D31" s="49"/>
      <c r="E31" s="95"/>
    </row>
    <row r="32" spans="1:5" ht="15">
      <c r="A32" s="25"/>
      <c r="B32" s="89">
        <v>17</v>
      </c>
      <c r="C32" s="20"/>
      <c r="D32" s="65"/>
      <c r="E32" s="95"/>
    </row>
    <row r="33" spans="1:5" ht="15">
      <c r="A33" s="25"/>
      <c r="B33" s="90">
        <v>18</v>
      </c>
      <c r="C33" s="20"/>
      <c r="D33" s="49"/>
      <c r="E33" s="95"/>
    </row>
    <row r="34" spans="1:5" ht="15">
      <c r="A34" s="25"/>
      <c r="B34" s="89">
        <v>19</v>
      </c>
      <c r="C34" s="20"/>
      <c r="D34" s="65"/>
      <c r="E34" s="65"/>
    </row>
    <row r="35" spans="1:5" ht="15">
      <c r="A35" s="25"/>
      <c r="B35" s="20"/>
      <c r="C35" s="20"/>
      <c r="D35" s="110"/>
      <c r="E35" s="110"/>
    </row>
    <row r="36" spans="1:5" ht="15">
      <c r="A36" s="25"/>
      <c r="B36" s="20"/>
      <c r="C36" s="20"/>
      <c r="D36" s="71"/>
      <c r="E36" s="71"/>
    </row>
    <row r="37" spans="1:5" ht="15">
      <c r="A37" s="25"/>
      <c r="B37" s="20"/>
      <c r="C37" s="20"/>
      <c r="D37" s="71"/>
      <c r="E37" s="71"/>
    </row>
    <row r="38" spans="1:5" ht="15">
      <c r="A38" s="25"/>
      <c r="B38" s="20"/>
      <c r="C38" s="20"/>
      <c r="D38" s="64"/>
      <c r="E38" s="64"/>
    </row>
    <row r="39" spans="1:5" ht="15">
      <c r="A39" s="25"/>
      <c r="B39" s="86"/>
      <c r="C39" s="20"/>
      <c r="D39" s="64"/>
      <c r="E39" s="64"/>
    </row>
    <row r="40" spans="1:5" ht="15">
      <c r="B40" s="20"/>
      <c r="C40" s="20"/>
      <c r="D40" s="64"/>
      <c r="E40" s="64"/>
    </row>
    <row r="41" spans="1:5" ht="15">
      <c r="B41" s="20"/>
      <c r="C41" s="20"/>
      <c r="D41" s="56"/>
      <c r="E41" s="56"/>
    </row>
    <row r="42" spans="1:5" ht="15">
      <c r="B42" s="20"/>
      <c r="C42" s="20"/>
      <c r="D42" s="64"/>
      <c r="E42" s="64"/>
    </row>
    <row r="43" spans="1:5" ht="15">
      <c r="B43" s="20"/>
      <c r="C43" s="20"/>
      <c r="D43" s="56"/>
      <c r="E43" s="56"/>
    </row>
    <row r="44" spans="1:5" ht="15">
      <c r="B44" s="20"/>
      <c r="C44" s="20"/>
      <c r="D44" s="64"/>
      <c r="E44" s="64"/>
    </row>
    <row r="45" spans="1:5" ht="15">
      <c r="B45" s="20"/>
      <c r="C45" s="20"/>
      <c r="D45" s="56"/>
      <c r="E45" s="56"/>
    </row>
    <row r="46" spans="1:5" ht="15">
      <c r="B46" s="20"/>
      <c r="C46" s="20"/>
      <c r="D46" s="56"/>
      <c r="E46" s="56"/>
    </row>
    <row r="47" spans="1:5" ht="15">
      <c r="B47" s="20"/>
      <c r="C47" s="20"/>
      <c r="D47" s="64"/>
      <c r="E47" s="64"/>
    </row>
    <row r="48" spans="1:5" ht="15">
      <c r="B48" s="20"/>
      <c r="C48" s="20"/>
      <c r="D48" s="57"/>
      <c r="E48" s="57"/>
    </row>
    <row r="50" spans="1:6" ht="17.399999999999999">
      <c r="A50" s="82"/>
      <c r="B50" s="66"/>
      <c r="C50" s="20"/>
      <c r="D50" s="20"/>
      <c r="E50" s="20"/>
      <c r="F50" s="98" t="s">
        <v>85</v>
      </c>
    </row>
    <row r="51" spans="1:6" ht="15">
      <c r="A51" s="25"/>
      <c r="B51" s="20"/>
      <c r="C51" s="20"/>
      <c r="D51" s="20"/>
      <c r="E51" s="20"/>
    </row>
    <row r="52" spans="1:6" ht="15">
      <c r="A52" s="25"/>
      <c r="B52" s="20"/>
      <c r="C52" s="20"/>
      <c r="D52" s="110"/>
      <c r="E52" s="110"/>
    </row>
    <row r="53" spans="1:6" ht="15">
      <c r="A53" s="25"/>
      <c r="B53" s="20"/>
      <c r="C53" s="20"/>
      <c r="D53" s="65"/>
      <c r="E53" s="65"/>
    </row>
    <row r="54" spans="1:6" ht="15">
      <c r="A54" s="25"/>
      <c r="B54" s="20"/>
      <c r="C54" s="20"/>
      <c r="D54" s="110"/>
      <c r="E54" s="110"/>
    </row>
    <row r="55" spans="1:6" ht="15">
      <c r="A55" s="25"/>
      <c r="B55" s="20"/>
      <c r="C55" s="20"/>
      <c r="D55" s="65"/>
      <c r="E55" s="65"/>
    </row>
    <row r="56" spans="1:6" ht="15">
      <c r="A56" s="25"/>
      <c r="B56" s="20"/>
      <c r="C56" s="20"/>
      <c r="D56" s="110"/>
      <c r="E56" s="110"/>
    </row>
    <row r="57" spans="1:6" ht="15">
      <c r="A57" s="25"/>
      <c r="B57" s="20"/>
      <c r="C57" s="20"/>
      <c r="D57" s="65"/>
      <c r="E57" s="65"/>
    </row>
    <row r="58" spans="1:6" ht="15">
      <c r="A58" s="25"/>
      <c r="B58" s="20"/>
      <c r="C58" s="20"/>
      <c r="D58" s="65"/>
      <c r="E58" s="65"/>
    </row>
    <row r="59" spans="1:6" ht="15">
      <c r="A59" s="25"/>
      <c r="B59" s="20"/>
      <c r="C59" s="20"/>
      <c r="D59" s="113"/>
      <c r="E59" s="113"/>
    </row>
    <row r="60" spans="1:6" ht="15">
      <c r="A60" s="25"/>
      <c r="B60" s="20"/>
      <c r="C60" s="20"/>
      <c r="D60" s="87"/>
      <c r="E60" s="87"/>
    </row>
    <row r="61" spans="1:6" ht="15">
      <c r="A61" s="25"/>
      <c r="B61" s="20"/>
      <c r="C61" s="20"/>
      <c r="D61" s="113"/>
      <c r="E61" s="113"/>
    </row>
    <row r="62" spans="1:6" ht="15">
      <c r="A62" s="25"/>
      <c r="B62" s="20"/>
      <c r="C62" s="20"/>
      <c r="D62" s="87"/>
      <c r="E62" s="87"/>
    </row>
    <row r="63" spans="1:6" ht="15">
      <c r="A63" s="25"/>
      <c r="B63" s="20"/>
      <c r="C63" s="20"/>
      <c r="D63" s="113"/>
      <c r="E63" s="113"/>
    </row>
    <row r="64" spans="1:6" ht="15">
      <c r="A64" s="25"/>
      <c r="B64" s="20"/>
      <c r="C64" s="20"/>
      <c r="D64" s="87"/>
      <c r="E64" s="87"/>
    </row>
    <row r="65" spans="1:6" ht="15">
      <c r="A65" s="25"/>
      <c r="B65" s="20"/>
      <c r="C65" s="20"/>
      <c r="D65" s="49"/>
      <c r="E65" s="49"/>
    </row>
    <row r="66" spans="1:6" ht="15">
      <c r="A66" s="25"/>
      <c r="B66" s="20"/>
      <c r="C66" s="20"/>
      <c r="D66" s="110"/>
      <c r="E66" s="110"/>
    </row>
    <row r="67" spans="1:6" ht="15">
      <c r="A67" s="25"/>
      <c r="B67" s="20"/>
      <c r="C67" s="20"/>
      <c r="D67" s="65"/>
      <c r="E67" s="65"/>
    </row>
    <row r="68" spans="1:6" ht="15">
      <c r="A68" s="25"/>
      <c r="B68" s="20"/>
      <c r="C68" s="20"/>
      <c r="D68" s="110"/>
      <c r="E68" s="110"/>
    </row>
    <row r="69" spans="1:6" ht="15">
      <c r="A69" s="25"/>
      <c r="B69" s="20"/>
      <c r="C69" s="20"/>
      <c r="D69" s="65"/>
      <c r="E69" s="65"/>
    </row>
    <row r="70" spans="1:6" ht="15">
      <c r="A70" s="25"/>
      <c r="B70" s="20"/>
      <c r="C70" s="20"/>
      <c r="D70" s="110"/>
      <c r="E70" s="110"/>
    </row>
    <row r="71" spans="1:6" ht="15">
      <c r="A71" s="25"/>
      <c r="B71" s="20"/>
      <c r="C71" s="20"/>
      <c r="D71" s="65"/>
      <c r="E71" s="65"/>
    </row>
    <row r="72" spans="1:6" ht="15">
      <c r="A72" s="25"/>
      <c r="B72" s="20"/>
      <c r="C72" s="20"/>
      <c r="D72" s="49"/>
      <c r="E72" s="49"/>
    </row>
    <row r="73" spans="1:6" ht="15">
      <c r="A73" s="25"/>
      <c r="B73" s="20"/>
      <c r="C73" s="20"/>
      <c r="D73" s="49"/>
      <c r="E73" s="49"/>
    </row>
    <row r="74" spans="1:6" ht="17.399999999999999">
      <c r="A74" s="25"/>
      <c r="B74" s="66"/>
      <c r="C74" s="20"/>
      <c r="D74" s="20"/>
      <c r="E74" s="20"/>
      <c r="F74" s="98" t="s">
        <v>85</v>
      </c>
    </row>
    <row r="75" spans="1:6" ht="17.399999999999999">
      <c r="A75" s="25"/>
      <c r="B75" s="66"/>
      <c r="C75" s="20"/>
      <c r="D75" s="20"/>
      <c r="E75" s="20"/>
      <c r="F75" s="66"/>
    </row>
    <row r="76" spans="1:6" ht="15">
      <c r="A76" s="25"/>
      <c r="B76" s="88"/>
      <c r="C76" s="20"/>
      <c r="D76" s="110"/>
      <c r="E76" s="110"/>
    </row>
    <row r="77" spans="1:6" ht="15">
      <c r="A77" s="25"/>
      <c r="B77" s="86"/>
      <c r="C77" s="20"/>
      <c r="D77" s="49"/>
      <c r="E77" s="49"/>
    </row>
    <row r="78" spans="1:6" ht="15">
      <c r="B78" s="20"/>
      <c r="C78" s="20"/>
      <c r="D78" s="110"/>
      <c r="E78" s="110"/>
    </row>
    <row r="79" spans="1:6" ht="15">
      <c r="B79" s="20"/>
      <c r="C79" s="20"/>
      <c r="D79" s="49"/>
      <c r="E79" s="49"/>
    </row>
    <row r="80" spans="1:6" ht="15">
      <c r="B80" s="20"/>
      <c r="C80" s="20"/>
      <c r="D80" s="110"/>
      <c r="E80" s="110"/>
    </row>
    <row r="81" spans="4:5">
      <c r="D81" s="45"/>
      <c r="E81" s="45"/>
    </row>
    <row r="82" spans="4:5" ht="15">
      <c r="D82" s="110"/>
      <c r="E82" s="110"/>
    </row>
    <row r="83" spans="4:5" ht="15">
      <c r="D83" s="49"/>
      <c r="E83" s="49"/>
    </row>
    <row r="84" spans="4:5" ht="15">
      <c r="D84" s="110"/>
      <c r="E84" s="110"/>
    </row>
    <row r="85" spans="4:5" ht="15">
      <c r="D85" s="49"/>
      <c r="E85" s="49"/>
    </row>
    <row r="86" spans="4:5" ht="15">
      <c r="D86" s="110"/>
      <c r="E86" s="110"/>
    </row>
    <row r="87" spans="4:5">
      <c r="D87" s="45"/>
      <c r="E87" s="45"/>
    </row>
    <row r="88" spans="4:5" ht="15">
      <c r="D88" s="110"/>
      <c r="E88" s="110"/>
    </row>
    <row r="89" spans="4:5">
      <c r="D89" s="45"/>
      <c r="E89" s="45"/>
    </row>
    <row r="90" spans="4:5" ht="15">
      <c r="D90" s="110"/>
      <c r="E90" s="110"/>
    </row>
    <row r="91" spans="4:5" ht="15">
      <c r="D91" s="49"/>
      <c r="E91" s="49"/>
    </row>
    <row r="92" spans="4:5" ht="15">
      <c r="D92" s="110"/>
      <c r="E92" s="110"/>
    </row>
    <row r="93" spans="4:5">
      <c r="D93" s="45"/>
      <c r="E93" s="45"/>
    </row>
    <row r="94" spans="4:5" ht="15">
      <c r="D94" s="110"/>
      <c r="E94" s="110"/>
    </row>
    <row r="95" spans="4:5" ht="15">
      <c r="D95" s="65"/>
      <c r="E95" s="65"/>
    </row>
    <row r="96" spans="4:5" ht="15">
      <c r="D96" s="65"/>
      <c r="E96" s="65"/>
    </row>
    <row r="97" spans="2:6" ht="17.399999999999999">
      <c r="B97" s="66"/>
      <c r="C97" s="20"/>
      <c r="D97" s="20"/>
      <c r="E97" s="20"/>
      <c r="F97" s="98" t="s">
        <v>85</v>
      </c>
    </row>
    <row r="98" spans="2:6">
      <c r="D98" s="45"/>
      <c r="E98" s="45"/>
    </row>
    <row r="99" spans="2:6" ht="15">
      <c r="B99" s="88"/>
      <c r="C99" s="20"/>
      <c r="D99" s="110"/>
      <c r="E99" s="110"/>
    </row>
    <row r="100" spans="2:6" ht="15">
      <c r="B100" s="20"/>
      <c r="C100" s="20"/>
      <c r="D100" s="49"/>
      <c r="E100" s="49"/>
    </row>
    <row r="101" spans="2:6" ht="15">
      <c r="B101" s="88"/>
      <c r="C101" s="20"/>
      <c r="D101" s="110"/>
      <c r="E101" s="110"/>
    </row>
    <row r="102" spans="2:6" ht="15">
      <c r="B102" s="20"/>
      <c r="C102" s="20"/>
      <c r="D102" s="49"/>
      <c r="E102" s="49"/>
    </row>
    <row r="103" spans="2:6" ht="15">
      <c r="B103" s="88"/>
      <c r="C103" s="20"/>
      <c r="D103" s="110"/>
      <c r="E103" s="110"/>
    </row>
    <row r="107" spans="2:6" ht="17.399999999999999">
      <c r="B107" s="66"/>
      <c r="C107" s="20"/>
      <c r="D107" s="20"/>
      <c r="E107" s="20"/>
      <c r="F107" s="98" t="s">
        <v>85</v>
      </c>
    </row>
    <row r="108" spans="2:6" ht="15">
      <c r="B108" s="20"/>
      <c r="C108" s="20"/>
      <c r="D108" s="20"/>
      <c r="E108" s="20"/>
    </row>
    <row r="109" spans="2:6" ht="15">
      <c r="B109" s="20"/>
      <c r="C109" s="20"/>
      <c r="D109" s="20"/>
      <c r="E109" s="20"/>
    </row>
    <row r="110" spans="2:6" ht="15">
      <c r="B110" s="20"/>
      <c r="C110" s="20"/>
      <c r="D110" s="20"/>
      <c r="E110" s="20"/>
    </row>
    <row r="111" spans="2:6" ht="15">
      <c r="B111" s="49"/>
      <c r="C111" s="49"/>
      <c r="D111" s="49"/>
      <c r="E111" s="49"/>
    </row>
    <row r="112" spans="2:6" ht="15">
      <c r="B112" s="49"/>
      <c r="C112" s="49"/>
      <c r="D112" s="49"/>
      <c r="E112" s="49"/>
    </row>
    <row r="113" spans="2:6" ht="15">
      <c r="B113" s="49"/>
      <c r="C113" s="49"/>
      <c r="D113" s="49"/>
      <c r="E113" s="49"/>
    </row>
    <row r="114" spans="2:6" ht="15">
      <c r="B114" s="49"/>
      <c r="C114" s="49"/>
      <c r="D114" s="49"/>
      <c r="E114" s="49"/>
    </row>
    <row r="115" spans="2:6" ht="15">
      <c r="B115" s="49"/>
      <c r="C115" s="49"/>
      <c r="D115" s="49"/>
      <c r="E115" s="49"/>
    </row>
    <row r="116" spans="2:6" ht="15">
      <c r="B116" s="49"/>
      <c r="C116" s="49"/>
      <c r="D116" s="49"/>
      <c r="E116" s="49"/>
    </row>
    <row r="117" spans="2:6" ht="15">
      <c r="B117" s="49"/>
      <c r="C117" s="49"/>
      <c r="D117" s="49"/>
      <c r="E117" s="49"/>
    </row>
    <row r="118" spans="2:6" ht="15">
      <c r="B118" s="49"/>
      <c r="C118" s="49"/>
      <c r="D118" s="49"/>
      <c r="E118" s="49"/>
    </row>
    <row r="119" spans="2:6" ht="15">
      <c r="B119" s="49"/>
      <c r="C119" s="49"/>
      <c r="D119" s="49"/>
      <c r="E119" s="49"/>
    </row>
    <row r="120" spans="2:6" ht="15">
      <c r="B120" s="49"/>
      <c r="C120" s="49"/>
      <c r="D120" s="49"/>
      <c r="E120" s="49"/>
    </row>
    <row r="121" spans="2:6" ht="15">
      <c r="B121" s="49"/>
      <c r="C121" s="49"/>
      <c r="D121" s="49"/>
      <c r="E121" s="49"/>
    </row>
    <row r="122" spans="2:6">
      <c r="B122" s="45"/>
      <c r="C122" s="45"/>
      <c r="D122" s="45"/>
      <c r="E122" s="45"/>
    </row>
    <row r="123" spans="2:6" ht="15">
      <c r="B123" s="49"/>
      <c r="C123" s="49"/>
      <c r="D123" s="49"/>
      <c r="E123" s="49"/>
    </row>
    <row r="124" spans="2:6" ht="15">
      <c r="B124" s="49"/>
      <c r="C124" s="49"/>
      <c r="D124" s="49"/>
      <c r="E124" s="49"/>
    </row>
    <row r="125" spans="2:6" ht="15">
      <c r="B125" s="49"/>
      <c r="C125" s="49"/>
      <c r="D125" s="49"/>
      <c r="E125" s="49"/>
    </row>
    <row r="128" spans="2:6" ht="17.399999999999999">
      <c r="B128" s="66"/>
      <c r="C128" s="20"/>
      <c r="D128" s="20"/>
      <c r="E128" s="20"/>
      <c r="F128" s="98" t="s">
        <v>85</v>
      </c>
    </row>
    <row r="129" spans="2:5" ht="15">
      <c r="B129" s="20"/>
      <c r="C129" s="20"/>
      <c r="D129" s="20"/>
      <c r="E129" s="20"/>
    </row>
    <row r="130" spans="2:5" ht="15">
      <c r="B130" s="49"/>
      <c r="C130" s="49"/>
      <c r="D130" s="49"/>
      <c r="E130" s="49"/>
    </row>
    <row r="131" spans="2:5" ht="15">
      <c r="B131" s="49"/>
      <c r="C131" s="49"/>
      <c r="D131" s="49"/>
      <c r="E131" s="49"/>
    </row>
    <row r="132" spans="2:5" ht="15">
      <c r="B132" s="49"/>
      <c r="C132" s="49"/>
      <c r="D132" s="49"/>
      <c r="E132" s="49"/>
    </row>
    <row r="133" spans="2:5" ht="15">
      <c r="B133" s="49"/>
      <c r="C133" s="45"/>
      <c r="D133" s="45"/>
      <c r="E133" s="45"/>
    </row>
    <row r="134" spans="2:5" ht="15">
      <c r="B134" s="49"/>
      <c r="C134" s="49"/>
      <c r="D134" s="49"/>
      <c r="E134" s="49"/>
    </row>
    <row r="135" spans="2:5" ht="15">
      <c r="B135" s="49"/>
      <c r="C135" s="49"/>
      <c r="D135" s="49"/>
      <c r="E135" s="49"/>
    </row>
    <row r="136" spans="2:5" ht="15">
      <c r="B136" s="49"/>
      <c r="C136" s="49"/>
      <c r="D136" s="49"/>
      <c r="E136" s="49"/>
    </row>
    <row r="137" spans="2:5" ht="17.399999999999999">
      <c r="B137" s="66"/>
      <c r="C137" s="20"/>
      <c r="D137" s="20"/>
      <c r="E137" s="20"/>
    </row>
    <row r="138" spans="2:5" ht="15">
      <c r="B138" s="20"/>
      <c r="C138" s="20"/>
      <c r="D138" s="20"/>
      <c r="E138" s="20"/>
    </row>
    <row r="139" spans="2:5" ht="15">
      <c r="B139" s="49"/>
      <c r="C139" s="49"/>
      <c r="D139" s="49"/>
      <c r="E139" s="49"/>
    </row>
    <row r="140" spans="2:5" ht="15">
      <c r="B140" s="49"/>
      <c r="C140" s="49"/>
      <c r="D140" s="49"/>
      <c r="E140" s="49"/>
    </row>
    <row r="141" spans="2:5" ht="15">
      <c r="B141" s="49"/>
      <c r="C141" s="49"/>
      <c r="D141" s="49"/>
      <c r="E141" s="49"/>
    </row>
    <row r="142" spans="2:5" ht="15">
      <c r="B142" s="49"/>
      <c r="C142" s="45"/>
      <c r="D142" s="45"/>
      <c r="E142" s="45"/>
    </row>
    <row r="143" spans="2:5" ht="15">
      <c r="B143" s="49"/>
      <c r="C143" s="49"/>
      <c r="D143" s="49"/>
      <c r="E143" s="49"/>
    </row>
    <row r="144" spans="2:5" ht="15">
      <c r="B144" s="49"/>
      <c r="C144" s="45"/>
      <c r="D144" s="45"/>
      <c r="E144" s="45"/>
    </row>
    <row r="145" spans="2:5" ht="15">
      <c r="B145" s="49"/>
      <c r="C145" s="49"/>
      <c r="D145" s="49"/>
      <c r="E145" s="49"/>
    </row>
    <row r="146" spans="2:5" ht="15">
      <c r="B146" s="49"/>
      <c r="C146" s="45"/>
      <c r="D146" s="45"/>
      <c r="E146" s="45"/>
    </row>
    <row r="147" spans="2:5" ht="15">
      <c r="B147" s="49"/>
      <c r="C147" s="49"/>
      <c r="D147" s="49"/>
      <c r="E147" s="49"/>
    </row>
    <row r="148" spans="2:5" ht="15">
      <c r="B148" s="49"/>
      <c r="C148" s="45"/>
      <c r="D148" s="45"/>
      <c r="E148" s="45"/>
    </row>
    <row r="149" spans="2:5" ht="15">
      <c r="B149" s="49"/>
      <c r="C149" s="49"/>
      <c r="D149" s="49"/>
      <c r="E149" s="49"/>
    </row>
    <row r="150" spans="2:5">
      <c r="B150" s="45"/>
      <c r="C150" s="45"/>
      <c r="D150" s="45"/>
      <c r="E150" s="45"/>
    </row>
    <row r="151" spans="2:5" ht="15">
      <c r="B151" s="49"/>
      <c r="C151" s="49"/>
      <c r="D151" s="49"/>
      <c r="E151" s="49"/>
    </row>
    <row r="152" spans="2:5" ht="15">
      <c r="B152" s="49"/>
      <c r="C152" s="45"/>
      <c r="D152" s="45"/>
      <c r="E152" s="45"/>
    </row>
    <row r="153" spans="2:5" ht="15">
      <c r="B153" s="49"/>
      <c r="C153" s="49"/>
      <c r="D153" s="49"/>
      <c r="E153" s="49"/>
    </row>
    <row r="154" spans="2:5">
      <c r="B154" s="45"/>
      <c r="C154" s="45"/>
      <c r="D154" s="45"/>
      <c r="E154" s="45"/>
    </row>
    <row r="155" spans="2:5" ht="15">
      <c r="B155" s="49"/>
      <c r="C155" s="49"/>
      <c r="D155" s="49"/>
      <c r="E155" s="49"/>
    </row>
    <row r="156" spans="2:5">
      <c r="B156" s="45"/>
      <c r="C156" s="45"/>
      <c r="D156" s="45"/>
      <c r="E156" s="45"/>
    </row>
    <row r="157" spans="2:5" ht="15">
      <c r="B157" s="49"/>
      <c r="C157" s="49"/>
      <c r="D157" s="49"/>
      <c r="E157" s="49"/>
    </row>
    <row r="158" spans="2:5">
      <c r="B158" s="45"/>
      <c r="C158" s="45"/>
      <c r="D158" s="45"/>
      <c r="E158" s="45"/>
    </row>
    <row r="159" spans="2:5" ht="15">
      <c r="B159" s="49"/>
      <c r="C159" s="49"/>
      <c r="D159" s="49"/>
      <c r="E159" s="49"/>
    </row>
    <row r="160" spans="2:5">
      <c r="B160" s="45"/>
      <c r="C160" s="45"/>
      <c r="D160" s="45"/>
      <c r="E160" s="45"/>
    </row>
    <row r="161" spans="2:5" ht="15">
      <c r="B161" s="49"/>
      <c r="C161" s="49"/>
      <c r="D161" s="49"/>
      <c r="E161" s="49"/>
    </row>
  </sheetData>
  <mergeCells count="24">
    <mergeCell ref="D35:E35"/>
    <mergeCell ref="D52:E52"/>
    <mergeCell ref="D54:E54"/>
    <mergeCell ref="A8:E8"/>
    <mergeCell ref="D84:E84"/>
    <mergeCell ref="D56:E56"/>
    <mergeCell ref="D59:E59"/>
    <mergeCell ref="D61:E61"/>
    <mergeCell ref="D63:E63"/>
    <mergeCell ref="D66:E66"/>
    <mergeCell ref="D68:E68"/>
    <mergeCell ref="D70:E70"/>
    <mergeCell ref="D76:E76"/>
    <mergeCell ref="D78:E78"/>
    <mergeCell ref="D80:E80"/>
    <mergeCell ref="D82:E82"/>
    <mergeCell ref="D101:E101"/>
    <mergeCell ref="D103:E103"/>
    <mergeCell ref="D86:E86"/>
    <mergeCell ref="D88:E88"/>
    <mergeCell ref="D90:E90"/>
    <mergeCell ref="D92:E92"/>
    <mergeCell ref="D94:E94"/>
    <mergeCell ref="D99:E9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setup!$B$4:$B$9</xm:f>
          </x14:formula1>
          <xm:sqref>D41 D43 D45:D46 E40:E46 E38 D48:E48</xm:sqref>
        </x14:dataValidation>
        <x14:dataValidation type="list" allowBlank="1" showInputMessage="1" showErrorMessage="1">
          <x14:formula1>
            <xm:f>setup!$D$4:$D$5</xm:f>
          </x14:formula1>
          <xm:sqref>D47:E47</xm:sqref>
        </x14:dataValidation>
        <x14:dataValidation type="list" allowBlank="1" showInputMessage="1" showErrorMessage="1">
          <x14:formula1>
            <xm:f>setup!$A$9:$A$29</xm:f>
          </x14:formula1>
          <xm:sqref>D34:E34 D32:E32</xm:sqref>
        </x14:dataValidation>
        <x14:dataValidation type="list" allowBlank="1" showInputMessage="1" showErrorMessage="1">
          <x14:formula1>
            <xm:f>setup!$A$4:$A$29</xm:f>
          </x14:formula1>
          <xm:sqref>D35:E35 D33:E33 D31:E31 D29:E29 D27:E27</xm:sqref>
        </x14:dataValidation>
        <x14:dataValidation type="list" allowBlank="1" showInputMessage="1" showErrorMessage="1">
          <x14:formula1>
            <xm:f>setup!$C$4:$C$19</xm:f>
          </x14:formula1>
          <xm:sqref>D94:E96 D92:E92 D90:E90 D88:E88 D86:E86 D84:E84 D82:E82 D80:E80 D78:E78 D76:E76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selection activeCell="A131" activeCellId="4" sqref="A53:XFD53 A77:XFD77 A100:XFD100 A110:XFD110 A131:XFD131"/>
    </sheetView>
  </sheetViews>
  <sheetFormatPr defaultColWidth="10.796875" defaultRowHeight="13.8"/>
  <cols>
    <col min="1" max="1" width="10.796875" style="1"/>
    <col min="2" max="2" width="39.796875" style="1" customWidth="1"/>
    <col min="3" max="3" width="3" style="2" customWidth="1"/>
    <col min="4" max="4" width="30.19921875" style="1" customWidth="1"/>
    <col min="5" max="5" width="11.296875" style="1" customWidth="1"/>
    <col min="6" max="6" width="28.19921875" style="1" customWidth="1"/>
    <col min="7" max="7" width="3" style="2" customWidth="1"/>
    <col min="8" max="8" width="65.5" style="2" customWidth="1"/>
    <col min="9" max="9" width="15" style="2" customWidth="1"/>
    <col min="10" max="10" width="23.19921875" style="2" customWidth="1"/>
    <col min="11" max="11" width="15.796875" style="2" customWidth="1"/>
    <col min="12" max="12" width="27.796875" style="2" customWidth="1"/>
    <col min="13" max="13" width="15.69921875" style="2" customWidth="1"/>
    <col min="14" max="16384" width="10.796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6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/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111"/>
      <c r="B8" s="112"/>
      <c r="C8" s="112"/>
      <c r="D8" s="112"/>
      <c r="E8" s="112"/>
      <c r="F8" s="112"/>
      <c r="G8" s="74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399999999999999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5"/>
      <c r="C12" s="28"/>
      <c r="D12" s="84"/>
      <c r="E12" s="4"/>
      <c r="F12" s="4"/>
      <c r="G12" s="28"/>
    </row>
    <row r="13" spans="1:13" ht="15">
      <c r="A13" s="4"/>
      <c r="B13" s="85" t="s">
        <v>95</v>
      </c>
      <c r="C13" s="28"/>
      <c r="D13" s="84">
        <v>42855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7.399999999999999">
      <c r="A15" s="4"/>
      <c r="B15" s="97" t="s">
        <v>20</v>
      </c>
      <c r="C15" s="103"/>
      <c r="D15" s="103"/>
      <c r="E15" s="103"/>
      <c r="F15" s="103"/>
      <c r="G15" s="103"/>
      <c r="H15" s="97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115"/>
      <c r="E17" s="115"/>
      <c r="F17" s="115"/>
      <c r="G17" s="56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5"/>
      <c r="E18" s="36"/>
      <c r="F18" s="36"/>
      <c r="G18" s="64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7"/>
      <c r="E19" s="68"/>
      <c r="F19" s="68"/>
      <c r="G19" s="64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115"/>
      <c r="E20" s="115"/>
      <c r="F20" s="115"/>
      <c r="G20" s="56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5"/>
      <c r="E21" s="36"/>
      <c r="F21" s="36"/>
      <c r="G21" s="64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115"/>
      <c r="E22" s="115"/>
      <c r="F22" s="115"/>
      <c r="G22" s="64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5"/>
      <c r="E23" s="36"/>
      <c r="F23" s="36"/>
      <c r="G23" s="64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115"/>
      <c r="E24" s="115"/>
      <c r="F24" s="115"/>
      <c r="G24" s="64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5"/>
      <c r="E25" s="76"/>
      <c r="F25" s="76"/>
      <c r="G25" s="64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7"/>
      <c r="E26" s="68"/>
      <c r="F26" s="68"/>
      <c r="G26" s="64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114" t="s">
        <v>46</v>
      </c>
      <c r="E27" s="114"/>
      <c r="F27" s="114"/>
      <c r="G27" s="65"/>
      <c r="H27" s="2"/>
      <c r="I27" s="2"/>
      <c r="J27" s="2"/>
      <c r="K27" s="2"/>
      <c r="L27" s="2"/>
    </row>
    <row r="28" spans="1:12" s="1" customFormat="1" ht="15">
      <c r="A28" s="11"/>
      <c r="B28" s="32" t="s">
        <v>30</v>
      </c>
      <c r="C28" s="20"/>
      <c r="D28" s="37"/>
      <c r="E28" s="38"/>
      <c r="F28" s="38"/>
      <c r="G28" s="65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114" t="s">
        <v>51</v>
      </c>
      <c r="E29" s="114"/>
      <c r="F29" s="114"/>
      <c r="G29" s="65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9"/>
      <c r="E30" s="40"/>
      <c r="F30" s="40"/>
      <c r="G30" s="65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114" t="s">
        <v>52</v>
      </c>
      <c r="E31" s="114"/>
      <c r="F31" s="114"/>
      <c r="G31" s="65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9"/>
      <c r="E32" s="40"/>
      <c r="F32" s="40"/>
      <c r="G32" s="65"/>
      <c r="H32" s="2"/>
      <c r="I32" s="2"/>
      <c r="J32" s="2"/>
      <c r="K32" s="2"/>
      <c r="L32" s="2"/>
    </row>
    <row r="33" spans="1:13" ht="15">
      <c r="A33" s="11"/>
      <c r="B33" s="24"/>
      <c r="C33" s="20"/>
      <c r="D33" s="114" t="s">
        <v>54</v>
      </c>
      <c r="E33" s="114"/>
      <c r="F33" s="114"/>
      <c r="G33" s="65"/>
      <c r="M33" s="1"/>
    </row>
    <row r="34" spans="1:13" ht="15">
      <c r="A34" s="11"/>
      <c r="B34" s="24"/>
      <c r="C34" s="20"/>
      <c r="D34" s="39"/>
      <c r="E34" s="40"/>
      <c r="F34" s="40"/>
      <c r="G34" s="65"/>
      <c r="M34" s="1"/>
    </row>
    <row r="35" spans="1:13" ht="15">
      <c r="A35" s="11"/>
      <c r="B35" s="24"/>
      <c r="C35" s="20"/>
      <c r="D35" s="114"/>
      <c r="E35" s="114"/>
      <c r="F35" s="114"/>
      <c r="G35" s="65"/>
      <c r="M35" s="1"/>
    </row>
    <row r="36" spans="1:13" ht="15">
      <c r="A36" s="11"/>
      <c r="B36" s="24"/>
      <c r="C36" s="20"/>
      <c r="D36" s="69"/>
      <c r="E36" s="70"/>
      <c r="F36" s="70"/>
      <c r="G36" s="71"/>
      <c r="M36" s="1"/>
    </row>
    <row r="37" spans="1:13" ht="15">
      <c r="A37" s="19"/>
      <c r="B37" s="24"/>
      <c r="C37" s="20"/>
      <c r="D37" s="71"/>
      <c r="E37" s="71"/>
      <c r="F37" s="69"/>
      <c r="G37" s="71"/>
      <c r="M37" s="1"/>
    </row>
    <row r="38" spans="1:13" ht="15">
      <c r="A38" s="19"/>
      <c r="B38" s="19" t="s">
        <v>24</v>
      </c>
      <c r="C38" s="20"/>
      <c r="D38" s="62" t="str">
        <f>D27</f>
        <v>A. Identificatiegegevens.</v>
      </c>
      <c r="E38" s="64"/>
      <c r="F38" s="63"/>
      <c r="G38" s="64"/>
      <c r="M38" s="1"/>
    </row>
    <row r="39" spans="1:13" ht="15">
      <c r="A39" s="25"/>
      <c r="B39" s="32" t="s">
        <v>31</v>
      </c>
      <c r="C39" s="20"/>
      <c r="D39" s="72"/>
      <c r="E39" s="64"/>
      <c r="F39" s="73"/>
      <c r="G39" s="64"/>
      <c r="M39" s="1"/>
    </row>
    <row r="40" spans="1:13" ht="15">
      <c r="A40" s="2"/>
      <c r="B40" s="20"/>
      <c r="C40" s="20"/>
      <c r="D40" s="62" t="str">
        <f>D29</f>
        <v>F. Psychische gegevens.</v>
      </c>
      <c r="E40" s="64"/>
      <c r="F40" s="63"/>
      <c r="G40" s="64"/>
      <c r="M40" s="1"/>
    </row>
    <row r="41" spans="1:13" ht="15">
      <c r="A41" s="2"/>
      <c r="B41" s="20"/>
      <c r="C41" s="20"/>
      <c r="D41" s="56"/>
      <c r="E41" s="56"/>
      <c r="F41" s="56"/>
      <c r="G41" s="56"/>
      <c r="M41" s="1"/>
    </row>
    <row r="42" spans="1:13" ht="15">
      <c r="A42" s="2"/>
      <c r="B42" s="20"/>
      <c r="C42" s="20"/>
      <c r="D42" s="62" t="str">
        <f>D31</f>
        <v>G. Samenstelling van het gezin.</v>
      </c>
      <c r="E42" s="64"/>
      <c r="F42" s="63"/>
      <c r="G42" s="64"/>
      <c r="M42" s="1"/>
    </row>
    <row r="43" spans="1:13" ht="15">
      <c r="A43" s="2"/>
      <c r="B43" s="20"/>
      <c r="C43" s="20"/>
      <c r="D43" s="56"/>
      <c r="E43" s="56"/>
      <c r="F43" s="56"/>
      <c r="G43" s="56"/>
      <c r="M43" s="1"/>
    </row>
    <row r="44" spans="1:13" ht="15">
      <c r="A44" s="2"/>
      <c r="B44" s="20"/>
      <c r="C44" s="20"/>
      <c r="D44" s="62" t="str">
        <f>D33</f>
        <v>I. Lidmaatschappen.</v>
      </c>
      <c r="E44" s="64"/>
      <c r="F44" s="63"/>
      <c r="G44" s="64"/>
      <c r="M44" s="1"/>
    </row>
    <row r="45" spans="1:13" ht="15">
      <c r="A45" s="2"/>
      <c r="B45" s="20"/>
      <c r="C45" s="20"/>
      <c r="D45" s="56"/>
      <c r="E45" s="56"/>
      <c r="F45" s="56"/>
      <c r="G45" s="56"/>
      <c r="M45" s="1"/>
    </row>
    <row r="46" spans="1:13" ht="15">
      <c r="A46" s="2"/>
      <c r="B46" s="20"/>
      <c r="C46" s="20"/>
      <c r="D46" s="56"/>
      <c r="E46" s="56"/>
      <c r="F46" s="56"/>
      <c r="G46" s="56"/>
      <c r="M46" s="1"/>
    </row>
    <row r="47" spans="1:13" ht="15">
      <c r="A47" s="2"/>
      <c r="B47" s="20" t="s">
        <v>25</v>
      </c>
      <c r="C47" s="20"/>
      <c r="D47" s="62"/>
      <c r="E47" s="64"/>
      <c r="F47" s="64"/>
      <c r="G47" s="64"/>
      <c r="M47" s="1"/>
    </row>
    <row r="48" spans="1:13" ht="15">
      <c r="A48" s="2"/>
      <c r="B48" s="20"/>
      <c r="C48" s="20"/>
      <c r="D48" s="64"/>
      <c r="E48" s="64"/>
      <c r="F48" s="64"/>
      <c r="G48" s="64"/>
      <c r="M48" s="1"/>
    </row>
    <row r="49" spans="1:13" ht="15">
      <c r="A49" s="2"/>
      <c r="B49" s="20" t="s">
        <v>96</v>
      </c>
      <c r="C49" s="20"/>
      <c r="D49" s="62"/>
      <c r="E49" s="64"/>
      <c r="F49" s="64"/>
      <c r="G49" s="64"/>
      <c r="M49" s="1"/>
    </row>
    <row r="50" spans="1:13" ht="15">
      <c r="A50" s="2"/>
      <c r="B50" s="20"/>
      <c r="C50" s="20"/>
      <c r="D50" s="64"/>
      <c r="E50" s="64"/>
      <c r="F50" s="64"/>
      <c r="G50" s="64"/>
      <c r="M50" s="1"/>
    </row>
    <row r="51" spans="1:13" ht="15">
      <c r="A51" s="2"/>
      <c r="B51" s="20"/>
      <c r="C51" s="20"/>
      <c r="D51" s="57"/>
      <c r="E51" s="57"/>
      <c r="F51" s="57"/>
      <c r="G51" s="57"/>
      <c r="M51" s="1"/>
    </row>
    <row r="52" spans="1:13">
      <c r="A52" s="2"/>
      <c r="B52" s="2"/>
      <c r="D52" s="2"/>
      <c r="E52" s="2"/>
      <c r="F52" s="2"/>
      <c r="M52" s="1"/>
    </row>
    <row r="53" spans="1:13" s="101" customFormat="1" ht="17.399999999999999">
      <c r="A53" s="99"/>
      <c r="B53" s="97" t="s">
        <v>86</v>
      </c>
      <c r="C53" s="103"/>
      <c r="D53" s="103"/>
      <c r="E53" s="103"/>
      <c r="F53" s="103"/>
      <c r="G53" s="103"/>
      <c r="H53" s="97" t="s">
        <v>85</v>
      </c>
      <c r="I53" s="100"/>
      <c r="J53" s="100"/>
      <c r="K53" s="100"/>
      <c r="L53" s="100"/>
    </row>
    <row r="54" spans="1:13" ht="15">
      <c r="A54" s="11"/>
      <c r="B54" s="29"/>
      <c r="C54" s="20"/>
      <c r="D54" s="21"/>
      <c r="E54" s="12"/>
      <c r="F54" s="12"/>
      <c r="G54" s="20"/>
      <c r="M54" s="1"/>
    </row>
    <row r="55" spans="1:13" ht="15">
      <c r="A55" s="11"/>
      <c r="B55" s="19" t="s">
        <v>26</v>
      </c>
      <c r="C55" s="20"/>
      <c r="D55" s="114"/>
      <c r="E55" s="114"/>
      <c r="F55" s="114"/>
      <c r="G55" s="65"/>
      <c r="M55" s="1"/>
    </row>
    <row r="56" spans="1:13" ht="15">
      <c r="A56" s="11"/>
      <c r="B56" s="24"/>
      <c r="C56" s="20"/>
      <c r="D56" s="37"/>
      <c r="E56" s="38"/>
      <c r="F56" s="38"/>
      <c r="G56" s="65"/>
      <c r="M56" s="1"/>
    </row>
    <row r="57" spans="1:13" ht="15">
      <c r="A57" s="11"/>
      <c r="B57" s="24"/>
      <c r="C57" s="20"/>
      <c r="D57" s="114"/>
      <c r="E57" s="114"/>
      <c r="F57" s="114"/>
      <c r="G57" s="65"/>
      <c r="M57" s="1"/>
    </row>
    <row r="58" spans="1:13" ht="15">
      <c r="A58" s="11"/>
      <c r="B58" s="24"/>
      <c r="C58" s="20"/>
      <c r="D58" s="37"/>
      <c r="E58" s="38"/>
      <c r="F58" s="38"/>
      <c r="G58" s="65"/>
      <c r="M58" s="1"/>
    </row>
    <row r="59" spans="1:13" ht="15">
      <c r="A59" s="11"/>
      <c r="B59" s="24"/>
      <c r="C59" s="20"/>
      <c r="D59" s="114"/>
      <c r="E59" s="114"/>
      <c r="F59" s="114"/>
      <c r="G59" s="65"/>
      <c r="M59" s="1"/>
    </row>
    <row r="60" spans="1:13" ht="15">
      <c r="A60" s="11"/>
      <c r="B60" s="24"/>
      <c r="C60" s="20"/>
      <c r="D60" s="37"/>
      <c r="E60" s="38"/>
      <c r="F60" s="38"/>
      <c r="G60" s="49"/>
      <c r="M60" s="1"/>
    </row>
    <row r="61" spans="1:13" ht="15">
      <c r="A61" s="19"/>
      <c r="B61" s="20"/>
      <c r="C61" s="20"/>
      <c r="D61" s="65"/>
      <c r="E61" s="65"/>
      <c r="F61" s="65"/>
      <c r="G61" s="49"/>
      <c r="M61" s="1"/>
    </row>
    <row r="62" spans="1:13" ht="15">
      <c r="A62" s="19"/>
      <c r="B62" s="20" t="s">
        <v>27</v>
      </c>
      <c r="C62" s="20"/>
      <c r="D62" s="116"/>
      <c r="E62" s="117"/>
      <c r="F62" s="118"/>
      <c r="G62" s="65"/>
      <c r="M62" s="1"/>
    </row>
    <row r="63" spans="1:13" ht="15">
      <c r="A63" s="19"/>
      <c r="B63" s="20"/>
      <c r="C63" s="20"/>
      <c r="D63" s="80"/>
      <c r="E63" s="80"/>
      <c r="F63" s="80"/>
      <c r="G63" s="65"/>
      <c r="M63" s="1"/>
    </row>
    <row r="64" spans="1:13" ht="15">
      <c r="A64" s="19"/>
      <c r="B64" s="20"/>
      <c r="C64" s="20"/>
      <c r="D64" s="116"/>
      <c r="E64" s="117"/>
      <c r="F64" s="118"/>
      <c r="G64" s="65"/>
      <c r="M64" s="1"/>
    </row>
    <row r="65" spans="1:13" ht="15">
      <c r="A65" s="19"/>
      <c r="B65" s="20"/>
      <c r="C65" s="20"/>
      <c r="D65" s="80"/>
      <c r="E65" s="80"/>
      <c r="F65" s="80"/>
      <c r="G65" s="65"/>
      <c r="M65" s="1"/>
    </row>
    <row r="66" spans="1:13" ht="15">
      <c r="A66" s="19"/>
      <c r="B66" s="20"/>
      <c r="C66" s="20"/>
      <c r="D66" s="116"/>
      <c r="E66" s="117"/>
      <c r="F66" s="118"/>
      <c r="G66" s="65"/>
      <c r="M66" s="1"/>
    </row>
    <row r="67" spans="1:13" ht="15">
      <c r="A67" s="19"/>
      <c r="B67" s="20"/>
      <c r="C67" s="20"/>
      <c r="D67" s="81"/>
      <c r="E67" s="81"/>
      <c r="F67" s="81"/>
      <c r="G67" s="65"/>
      <c r="M67" s="1"/>
    </row>
    <row r="68" spans="1:13" ht="15">
      <c r="A68" s="11"/>
      <c r="B68" s="29"/>
      <c r="C68" s="20"/>
      <c r="D68" s="41"/>
      <c r="E68" s="42"/>
      <c r="F68" s="42"/>
      <c r="G68" s="49"/>
      <c r="M68" s="1"/>
    </row>
    <row r="69" spans="1:13" ht="15">
      <c r="A69" s="11"/>
      <c r="B69" s="19" t="s">
        <v>28</v>
      </c>
      <c r="C69" s="20"/>
      <c r="D69" s="114"/>
      <c r="E69" s="114"/>
      <c r="F69" s="114"/>
      <c r="G69" s="65"/>
      <c r="M69" s="1"/>
    </row>
    <row r="70" spans="1:13" ht="15">
      <c r="A70" s="11"/>
      <c r="B70" s="24"/>
      <c r="C70" s="20"/>
      <c r="D70" s="39"/>
      <c r="E70" s="40"/>
      <c r="F70" s="40"/>
      <c r="G70" s="65"/>
      <c r="M70" s="1"/>
    </row>
    <row r="71" spans="1:13" ht="15">
      <c r="A71" s="11"/>
      <c r="B71" s="24"/>
      <c r="C71" s="20"/>
      <c r="D71" s="114"/>
      <c r="E71" s="114"/>
      <c r="F71" s="114"/>
      <c r="G71" s="65"/>
      <c r="M71" s="1"/>
    </row>
    <row r="72" spans="1:13" ht="15">
      <c r="A72" s="11"/>
      <c r="B72" s="24"/>
      <c r="C72" s="20"/>
      <c r="D72" s="39"/>
      <c r="E72" s="40"/>
      <c r="F72" s="40"/>
      <c r="G72" s="65"/>
      <c r="M72" s="1"/>
    </row>
    <row r="73" spans="1:13" ht="15">
      <c r="A73" s="11"/>
      <c r="B73" s="24"/>
      <c r="C73" s="20"/>
      <c r="D73" s="114"/>
      <c r="E73" s="114"/>
      <c r="F73" s="114"/>
      <c r="G73" s="65"/>
      <c r="M73" s="1"/>
    </row>
    <row r="74" spans="1:13" ht="15">
      <c r="A74" s="11"/>
      <c r="B74" s="24"/>
      <c r="C74" s="20"/>
      <c r="D74" s="39"/>
      <c r="E74" s="40"/>
      <c r="F74" s="40"/>
      <c r="G74" s="65"/>
      <c r="M74" s="1"/>
    </row>
    <row r="75" spans="1:13" ht="15">
      <c r="A75" s="11"/>
      <c r="B75" s="24"/>
      <c r="C75" s="20"/>
      <c r="D75" s="43"/>
      <c r="E75" s="44"/>
      <c r="F75" s="44"/>
      <c r="G75" s="49"/>
      <c r="M75" s="1"/>
    </row>
    <row r="76" spans="1:13" ht="15">
      <c r="A76" s="19"/>
      <c r="B76" s="24"/>
      <c r="C76" s="20"/>
      <c r="D76" s="43"/>
      <c r="E76" s="44"/>
      <c r="F76" s="44"/>
      <c r="G76" s="49"/>
      <c r="M76" s="1"/>
    </row>
    <row r="77" spans="1:13" s="101" customFormat="1" ht="17.399999999999999">
      <c r="A77" s="102"/>
      <c r="B77" s="97" t="s">
        <v>87</v>
      </c>
      <c r="C77" s="103"/>
      <c r="D77" s="103"/>
      <c r="E77" s="103"/>
      <c r="F77" s="103"/>
      <c r="G77" s="103"/>
      <c r="H77" s="97" t="s">
        <v>85</v>
      </c>
      <c r="I77" s="100"/>
      <c r="J77" s="100"/>
      <c r="K77" s="100"/>
      <c r="L77" s="100"/>
    </row>
    <row r="78" spans="1:13" ht="17.399999999999999">
      <c r="A78" s="19"/>
      <c r="B78" s="104"/>
      <c r="C78" s="20"/>
      <c r="D78" s="18"/>
      <c r="E78" s="18"/>
      <c r="F78" s="18"/>
      <c r="G78" s="20"/>
      <c r="H78" s="66"/>
      <c r="M78" s="1"/>
    </row>
    <row r="79" spans="1:13" ht="45">
      <c r="A79" s="19"/>
      <c r="B79" s="30" t="s">
        <v>29</v>
      </c>
      <c r="C79" s="20"/>
      <c r="D79" s="114"/>
      <c r="E79" s="114"/>
      <c r="F79" s="114"/>
      <c r="G79" s="65"/>
      <c r="M79" s="1"/>
    </row>
    <row r="80" spans="1:13" ht="15">
      <c r="A80" s="25"/>
      <c r="B80" s="32" t="s">
        <v>30</v>
      </c>
      <c r="C80" s="20"/>
      <c r="D80" s="41"/>
      <c r="E80" s="42"/>
      <c r="F80" s="42"/>
      <c r="G80" s="49"/>
      <c r="M80" s="1"/>
    </row>
    <row r="81" spans="1:13" ht="15">
      <c r="A81" s="2"/>
      <c r="B81" s="19"/>
      <c r="C81" s="20"/>
      <c r="D81" s="114"/>
      <c r="E81" s="114"/>
      <c r="F81" s="114"/>
      <c r="G81" s="65"/>
      <c r="M81" s="1"/>
    </row>
    <row r="82" spans="1:13" ht="15">
      <c r="A82" s="2"/>
      <c r="B82" s="19"/>
      <c r="C82" s="20"/>
      <c r="D82" s="41"/>
      <c r="E82" s="42"/>
      <c r="F82" s="42"/>
      <c r="G82" s="49"/>
      <c r="M82" s="1"/>
    </row>
    <row r="83" spans="1:13" ht="15">
      <c r="A83" s="2"/>
      <c r="B83" s="19"/>
      <c r="C83" s="20"/>
      <c r="D83" s="114"/>
      <c r="E83" s="114"/>
      <c r="F83" s="114"/>
      <c r="G83" s="65"/>
      <c r="M83" s="1"/>
    </row>
    <row r="84" spans="1:13">
      <c r="A84" s="2"/>
      <c r="B84" s="2"/>
      <c r="D84" s="45"/>
      <c r="E84" s="45"/>
      <c r="F84" s="45"/>
      <c r="G84" s="45"/>
      <c r="M84" s="1"/>
    </row>
    <row r="85" spans="1:13" ht="15">
      <c r="A85" s="2"/>
      <c r="B85" s="2"/>
      <c r="D85" s="114"/>
      <c r="E85" s="114"/>
      <c r="F85" s="114"/>
      <c r="G85" s="65"/>
      <c r="M85" s="1"/>
    </row>
    <row r="86" spans="1:13" ht="15">
      <c r="A86" s="2"/>
      <c r="B86" s="2"/>
      <c r="D86" s="46"/>
      <c r="E86" s="47"/>
      <c r="F86" s="47"/>
      <c r="G86" s="49"/>
      <c r="M86" s="1"/>
    </row>
    <row r="87" spans="1:13" ht="15">
      <c r="A87" s="2"/>
      <c r="B87" s="2"/>
      <c r="D87" s="114"/>
      <c r="E87" s="114"/>
      <c r="F87" s="114"/>
      <c r="G87" s="65"/>
      <c r="M87" s="1"/>
    </row>
    <row r="88" spans="1:13" ht="15">
      <c r="A88" s="2"/>
      <c r="B88" s="2"/>
      <c r="D88" s="46"/>
      <c r="E88" s="47"/>
      <c r="F88" s="47"/>
      <c r="G88" s="49"/>
      <c r="M88" s="1"/>
    </row>
    <row r="89" spans="1:13" ht="15">
      <c r="A89" s="2"/>
      <c r="B89" s="2"/>
      <c r="D89" s="114"/>
      <c r="E89" s="114"/>
      <c r="F89" s="114"/>
      <c r="G89" s="65"/>
      <c r="M89" s="1"/>
    </row>
    <row r="90" spans="1:13">
      <c r="A90" s="2"/>
      <c r="B90" s="2"/>
      <c r="D90" s="45"/>
      <c r="E90" s="45"/>
      <c r="F90" s="45"/>
      <c r="G90" s="45"/>
      <c r="M90" s="1"/>
    </row>
    <row r="91" spans="1:13" ht="15">
      <c r="A91" s="2"/>
      <c r="B91" s="2"/>
      <c r="D91" s="114"/>
      <c r="E91" s="114"/>
      <c r="F91" s="114"/>
      <c r="G91" s="65"/>
      <c r="M91" s="1"/>
    </row>
    <row r="92" spans="1:13">
      <c r="A92" s="2"/>
      <c r="B92" s="2"/>
      <c r="D92" s="45"/>
      <c r="E92" s="45"/>
      <c r="F92" s="45"/>
      <c r="G92" s="45"/>
      <c r="M92" s="1"/>
    </row>
    <row r="93" spans="1:13" ht="15">
      <c r="A93" s="2"/>
      <c r="B93" s="2"/>
      <c r="D93" s="114"/>
      <c r="E93" s="114"/>
      <c r="F93" s="114"/>
      <c r="G93" s="65"/>
      <c r="M93" s="1"/>
    </row>
    <row r="94" spans="1:13" ht="15">
      <c r="A94" s="2"/>
      <c r="B94" s="2"/>
      <c r="D94" s="46"/>
      <c r="E94" s="47"/>
      <c r="F94" s="47"/>
      <c r="G94" s="49"/>
      <c r="M94" s="1"/>
    </row>
    <row r="95" spans="1:13" ht="15">
      <c r="A95" s="2"/>
      <c r="B95" s="2"/>
      <c r="D95" s="114"/>
      <c r="E95" s="114"/>
      <c r="F95" s="114"/>
      <c r="G95" s="65"/>
      <c r="M95" s="1"/>
    </row>
    <row r="96" spans="1:13">
      <c r="A96" s="2"/>
      <c r="B96" s="2"/>
      <c r="D96" s="45"/>
      <c r="E96" s="45"/>
      <c r="F96" s="45"/>
      <c r="G96" s="45"/>
      <c r="M96" s="1"/>
    </row>
    <row r="97" spans="1:13" ht="15">
      <c r="A97" s="2"/>
      <c r="B97" s="2"/>
      <c r="D97" s="114"/>
      <c r="E97" s="114"/>
      <c r="F97" s="114"/>
      <c r="G97" s="65"/>
      <c r="M97" s="1"/>
    </row>
    <row r="98" spans="1:13" ht="15">
      <c r="A98" s="2"/>
      <c r="B98" s="2"/>
      <c r="D98" s="65"/>
      <c r="E98" s="65"/>
      <c r="F98" s="65"/>
      <c r="G98" s="65"/>
      <c r="M98" s="1"/>
    </row>
    <row r="99" spans="1:13" ht="15">
      <c r="A99" s="2"/>
      <c r="B99" s="2"/>
      <c r="D99" s="65"/>
      <c r="E99" s="65"/>
      <c r="F99" s="65"/>
      <c r="G99" s="65"/>
      <c r="M99" s="1"/>
    </row>
    <row r="100" spans="1:13" s="101" customFormat="1" ht="17.399999999999999">
      <c r="A100" s="100"/>
      <c r="B100" s="97" t="s">
        <v>88</v>
      </c>
      <c r="C100" s="103"/>
      <c r="D100" s="103"/>
      <c r="E100" s="103"/>
      <c r="F100" s="103"/>
      <c r="G100" s="103"/>
      <c r="H100" s="97" t="s">
        <v>85</v>
      </c>
      <c r="I100" s="100"/>
      <c r="J100" s="100"/>
      <c r="K100" s="100"/>
      <c r="L100" s="100"/>
    </row>
    <row r="101" spans="1:13">
      <c r="A101" s="2"/>
      <c r="B101" s="2"/>
      <c r="D101" s="45"/>
      <c r="E101" s="45"/>
      <c r="F101" s="45"/>
      <c r="G101" s="45"/>
      <c r="M101" s="1"/>
    </row>
    <row r="102" spans="1:13" ht="60">
      <c r="A102" s="2"/>
      <c r="B102" s="30" t="s">
        <v>32</v>
      </c>
      <c r="C102" s="20"/>
      <c r="D102" s="114"/>
      <c r="E102" s="114"/>
      <c r="F102" s="114"/>
      <c r="G102" s="65"/>
      <c r="M102" s="1"/>
    </row>
    <row r="103" spans="1:13" ht="15">
      <c r="A103" s="2"/>
      <c r="B103" s="19"/>
      <c r="C103" s="20"/>
      <c r="D103" s="41"/>
      <c r="E103" s="42"/>
      <c r="F103" s="42"/>
      <c r="G103" s="49"/>
      <c r="M103" s="1"/>
    </row>
    <row r="104" spans="1:13" ht="60.6">
      <c r="A104" s="2"/>
      <c r="B104" s="30" t="s">
        <v>33</v>
      </c>
      <c r="C104" s="20"/>
      <c r="D104" s="114"/>
      <c r="E104" s="114"/>
      <c r="F104" s="114"/>
      <c r="G104" s="65"/>
      <c r="M104" s="1"/>
    </row>
    <row r="105" spans="1:13" ht="15">
      <c r="A105" s="2"/>
      <c r="B105" s="19"/>
      <c r="C105" s="20"/>
      <c r="D105" s="41"/>
      <c r="E105" s="42"/>
      <c r="F105" s="42"/>
      <c r="G105" s="49"/>
      <c r="M105" s="1"/>
    </row>
    <row r="106" spans="1:13" ht="30">
      <c r="A106" s="2"/>
      <c r="B106" s="30" t="s">
        <v>34</v>
      </c>
      <c r="C106" s="20"/>
      <c r="D106" s="114"/>
      <c r="E106" s="114"/>
      <c r="F106" s="114"/>
      <c r="G106" s="65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>
      <c r="A109" s="2"/>
      <c r="B109" s="2"/>
      <c r="D109" s="2"/>
      <c r="E109" s="2"/>
      <c r="F109" s="2"/>
      <c r="M109" s="1"/>
    </row>
    <row r="110" spans="1:13" s="101" customFormat="1" ht="17.399999999999999">
      <c r="A110" s="100"/>
      <c r="B110" s="97" t="s">
        <v>89</v>
      </c>
      <c r="C110" s="103"/>
      <c r="D110" s="103"/>
      <c r="E110" s="103"/>
      <c r="F110" s="103"/>
      <c r="G110" s="103"/>
      <c r="H110" s="97" t="s">
        <v>85</v>
      </c>
      <c r="I110" s="100"/>
      <c r="J110" s="100"/>
      <c r="K110" s="100"/>
      <c r="L110" s="100"/>
    </row>
    <row r="111" spans="1:13" ht="15">
      <c r="A111" s="2"/>
      <c r="B111" s="29"/>
      <c r="C111" s="20"/>
      <c r="D111" s="27"/>
      <c r="E111" s="17"/>
      <c r="F111" s="17"/>
      <c r="G111" s="20"/>
      <c r="M111" s="1"/>
    </row>
    <row r="112" spans="1:13" ht="15">
      <c r="A112" s="2"/>
      <c r="B112" s="19" t="s">
        <v>35</v>
      </c>
      <c r="C112" s="20"/>
      <c r="D112" s="20" t="s">
        <v>36</v>
      </c>
      <c r="E112" s="20"/>
      <c r="F112" s="20" t="s">
        <v>37</v>
      </c>
      <c r="G112" s="20"/>
      <c r="M112" s="1"/>
    </row>
    <row r="113" spans="1:13" ht="15">
      <c r="A113" s="2"/>
      <c r="B113" s="19"/>
      <c r="C113" s="20"/>
      <c r="D113" s="21"/>
      <c r="E113" s="17"/>
      <c r="F113" s="17"/>
      <c r="G113" s="20"/>
      <c r="M113" s="1"/>
    </row>
    <row r="114" spans="1:13" ht="15">
      <c r="A114" s="2"/>
      <c r="B114" s="48" t="str">
        <f>D27</f>
        <v>A. Identificatiegegevens.</v>
      </c>
      <c r="C114" s="49"/>
      <c r="D114" s="48"/>
      <c r="E114" s="20"/>
      <c r="F114" s="48"/>
      <c r="G114" s="49"/>
      <c r="M114" s="1"/>
    </row>
    <row r="115" spans="1:13" ht="15">
      <c r="A115" s="2"/>
      <c r="B115" s="50"/>
      <c r="C115" s="49"/>
      <c r="D115" s="51"/>
      <c r="E115" s="20"/>
      <c r="F115" s="51"/>
      <c r="G115" s="49"/>
      <c r="M115" s="1"/>
    </row>
    <row r="116" spans="1:13" ht="15">
      <c r="A116" s="2"/>
      <c r="B116" s="48" t="str">
        <f>D29</f>
        <v>F. Psychische gegevens.</v>
      </c>
      <c r="C116" s="49"/>
      <c r="D116" s="48"/>
      <c r="E116" s="20"/>
      <c r="F116" s="48"/>
      <c r="G116" s="49"/>
      <c r="M116" s="1"/>
    </row>
    <row r="117" spans="1:13" ht="15">
      <c r="A117" s="2"/>
      <c r="B117" s="52"/>
      <c r="C117" s="49"/>
      <c r="D117" s="53"/>
      <c r="E117" s="20"/>
      <c r="F117" s="53"/>
      <c r="G117" s="49"/>
      <c r="M117" s="1"/>
    </row>
    <row r="118" spans="1:13" ht="15">
      <c r="A118" s="2"/>
      <c r="B118" s="48" t="str">
        <f>D31</f>
        <v>G. Samenstelling van het gezin.</v>
      </c>
      <c r="C118" s="49"/>
      <c r="D118" s="48"/>
      <c r="E118" s="20"/>
      <c r="F118" s="48"/>
      <c r="G118" s="49"/>
      <c r="M118" s="1"/>
    </row>
    <row r="119" spans="1:13" ht="15">
      <c r="A119" s="2"/>
      <c r="B119" s="50"/>
      <c r="C119" s="49"/>
      <c r="D119" s="51"/>
      <c r="E119" s="20"/>
      <c r="F119" s="51"/>
      <c r="G119" s="49"/>
      <c r="M119" s="1"/>
    </row>
    <row r="120" spans="1:13" ht="15">
      <c r="A120" s="2"/>
      <c r="B120" s="48" t="str">
        <f>D33</f>
        <v>I. Lidmaatschappen.</v>
      </c>
      <c r="C120" s="49"/>
      <c r="D120" s="48"/>
      <c r="E120" s="20"/>
      <c r="F120" s="48"/>
      <c r="G120" s="49"/>
      <c r="M120" s="1"/>
    </row>
    <row r="121" spans="1:13" ht="15">
      <c r="A121" s="2"/>
      <c r="B121" s="50"/>
      <c r="C121" s="49"/>
      <c r="D121" s="51"/>
      <c r="E121" s="20"/>
      <c r="F121" s="51"/>
      <c r="G121" s="49"/>
      <c r="M121" s="1"/>
    </row>
    <row r="122" spans="1:13" ht="15">
      <c r="A122" s="2"/>
      <c r="B122" s="48">
        <f>D35</f>
        <v>0</v>
      </c>
      <c r="C122" s="49"/>
      <c r="D122" s="48"/>
      <c r="E122" s="20"/>
      <c r="F122" s="48"/>
      <c r="G122" s="49"/>
      <c r="M122" s="1"/>
    </row>
    <row r="123" spans="1:13" ht="15">
      <c r="A123" s="2"/>
      <c r="B123" s="52"/>
      <c r="C123" s="49"/>
      <c r="D123" s="53"/>
      <c r="E123" s="20"/>
      <c r="F123" s="53"/>
      <c r="G123" s="49"/>
      <c r="M123" s="1"/>
    </row>
    <row r="124" spans="1:13" ht="15">
      <c r="A124" s="2"/>
      <c r="B124" s="48"/>
      <c r="C124" s="49"/>
      <c r="D124" s="48"/>
      <c r="E124" s="20"/>
      <c r="F124" s="48"/>
      <c r="G124" s="49"/>
      <c r="M124" s="1"/>
    </row>
    <row r="125" spans="1:13">
      <c r="A125" s="2"/>
      <c r="B125" s="45"/>
      <c r="C125" s="45"/>
      <c r="D125" s="45"/>
      <c r="E125" s="2"/>
      <c r="F125" s="45"/>
      <c r="G125" s="45"/>
      <c r="M125" s="1"/>
    </row>
    <row r="126" spans="1:13" ht="15">
      <c r="A126" s="2"/>
      <c r="B126" s="48"/>
      <c r="C126" s="49"/>
      <c r="D126" s="48"/>
      <c r="E126" s="2"/>
      <c r="F126" s="48"/>
      <c r="G126" s="49"/>
      <c r="M126" s="1"/>
    </row>
    <row r="127" spans="1:13" ht="15">
      <c r="A127" s="2"/>
      <c r="B127" s="52"/>
      <c r="C127" s="49"/>
      <c r="D127" s="53"/>
      <c r="E127" s="2"/>
      <c r="F127" s="53"/>
      <c r="G127" s="49"/>
      <c r="M127" s="1"/>
    </row>
    <row r="128" spans="1:13" ht="15">
      <c r="A128" s="2"/>
      <c r="B128" s="48"/>
      <c r="C128" s="49"/>
      <c r="D128" s="48"/>
      <c r="E128" s="2"/>
      <c r="F128" s="48"/>
      <c r="G128" s="49"/>
      <c r="M128" s="1"/>
    </row>
    <row r="129" spans="1:13">
      <c r="A129" s="2"/>
      <c r="B129" s="2"/>
      <c r="D129" s="2"/>
      <c r="E129" s="2"/>
      <c r="F129" s="2"/>
      <c r="M129" s="1"/>
    </row>
    <row r="130" spans="1:13">
      <c r="A130" s="2"/>
      <c r="B130" s="2"/>
      <c r="D130" s="2"/>
      <c r="E130" s="2"/>
      <c r="F130" s="2"/>
      <c r="M130" s="1"/>
    </row>
    <row r="131" spans="1:13" s="101" customFormat="1" ht="17.399999999999999">
      <c r="A131" s="100"/>
      <c r="B131" s="97" t="s">
        <v>90</v>
      </c>
      <c r="C131" s="103"/>
      <c r="D131" s="103"/>
      <c r="E131" s="103"/>
      <c r="F131" s="103"/>
      <c r="G131" s="103"/>
      <c r="H131" s="97" t="s">
        <v>85</v>
      </c>
      <c r="I131" s="100"/>
      <c r="J131" s="100"/>
      <c r="K131" s="100"/>
      <c r="L131" s="100"/>
    </row>
    <row r="132" spans="1:13" ht="15">
      <c r="A132" s="2"/>
      <c r="B132" s="29"/>
      <c r="C132" s="20"/>
      <c r="D132" s="27"/>
      <c r="E132" s="17"/>
      <c r="F132" s="17"/>
      <c r="G132" s="20"/>
      <c r="M132" s="1"/>
    </row>
    <row r="133" spans="1:13" ht="15">
      <c r="A133" s="2"/>
      <c r="B133" s="48"/>
      <c r="C133" s="48"/>
      <c r="D133" s="48"/>
      <c r="E133" s="48"/>
      <c r="F133" s="48"/>
      <c r="G133" s="49"/>
      <c r="M133" s="1"/>
    </row>
    <row r="134" spans="1:13" ht="15">
      <c r="A134" s="2"/>
      <c r="B134" s="50"/>
      <c r="C134" s="49"/>
      <c r="D134" s="49"/>
      <c r="E134" s="49"/>
      <c r="F134" s="49"/>
      <c r="G134" s="49"/>
      <c r="M134" s="1"/>
    </row>
    <row r="135" spans="1:13" ht="15">
      <c r="A135" s="2"/>
      <c r="B135" s="48"/>
      <c r="C135" s="48"/>
      <c r="D135" s="48"/>
      <c r="E135" s="48"/>
      <c r="F135" s="48"/>
      <c r="G135" s="49"/>
      <c r="M135" s="1"/>
    </row>
    <row r="136" spans="1:13" ht="15">
      <c r="A136" s="2"/>
      <c r="B136" s="52"/>
      <c r="C136" s="45"/>
      <c r="D136" s="45"/>
      <c r="E136" s="45"/>
      <c r="F136" s="45"/>
      <c r="G136" s="45"/>
      <c r="M136" s="1"/>
    </row>
    <row r="137" spans="1:13" ht="15">
      <c r="A137" s="2"/>
      <c r="B137" s="48"/>
      <c r="C137" s="48"/>
      <c r="D137" s="48"/>
      <c r="E137" s="48"/>
      <c r="F137" s="48"/>
      <c r="G137" s="49"/>
      <c r="M137" s="1"/>
    </row>
    <row r="138" spans="1:13" ht="15">
      <c r="A138" s="2"/>
      <c r="B138" s="52"/>
      <c r="C138" s="52"/>
      <c r="D138" s="52"/>
      <c r="E138" s="52"/>
      <c r="F138" s="52"/>
      <c r="G138" s="49"/>
      <c r="M138" s="1"/>
    </row>
    <row r="139" spans="1:13" ht="15">
      <c r="A139" s="2"/>
      <c r="B139" s="52"/>
      <c r="C139" s="52"/>
      <c r="D139" s="52"/>
      <c r="E139" s="52"/>
      <c r="F139" s="52"/>
      <c r="G139" s="49"/>
      <c r="M139" s="1"/>
    </row>
    <row r="140" spans="1:13" ht="17.399999999999999">
      <c r="A140" s="2"/>
      <c r="B140" s="66"/>
      <c r="C140" s="20"/>
      <c r="D140" s="20"/>
      <c r="E140" s="20"/>
      <c r="F140" s="20"/>
      <c r="G140" s="20"/>
      <c r="M140" s="1"/>
    </row>
    <row r="141" spans="1:13" ht="15">
      <c r="A141" s="2"/>
      <c r="B141" s="20"/>
      <c r="C141" s="20"/>
      <c r="D141" s="20"/>
      <c r="E141" s="20"/>
      <c r="F141" s="20"/>
      <c r="G141" s="20"/>
      <c r="M141" s="1"/>
    </row>
    <row r="142" spans="1:13" ht="15">
      <c r="A142" s="2"/>
      <c r="B142" s="49"/>
      <c r="C142" s="49"/>
      <c r="D142" s="49"/>
      <c r="E142" s="49"/>
      <c r="F142" s="49"/>
      <c r="G142" s="49"/>
      <c r="M142" s="1"/>
    </row>
    <row r="143" spans="1:13" ht="15">
      <c r="A143" s="2"/>
      <c r="B143" s="49"/>
      <c r="C143" s="49"/>
      <c r="D143" s="49"/>
      <c r="E143" s="49"/>
      <c r="F143" s="49"/>
      <c r="G143" s="49"/>
      <c r="M143" s="1"/>
    </row>
    <row r="144" spans="1:13" ht="15">
      <c r="A144" s="2"/>
      <c r="B144" s="49"/>
      <c r="C144" s="49"/>
      <c r="D144" s="49"/>
      <c r="E144" s="49"/>
      <c r="F144" s="49"/>
      <c r="G144" s="49"/>
      <c r="M144" s="1"/>
    </row>
    <row r="145" spans="1:13" ht="15">
      <c r="A145" s="2"/>
      <c r="B145" s="49"/>
      <c r="C145" s="45"/>
      <c r="D145" s="45"/>
      <c r="E145" s="45"/>
      <c r="F145" s="45"/>
      <c r="G145" s="45"/>
      <c r="M145" s="1"/>
    </row>
    <row r="146" spans="1:13" ht="15">
      <c r="A146" s="2"/>
      <c r="B146" s="49"/>
      <c r="C146" s="49"/>
      <c r="D146" s="49"/>
      <c r="E146" s="49"/>
      <c r="F146" s="49"/>
      <c r="G146" s="49"/>
      <c r="M146" s="1"/>
    </row>
    <row r="147" spans="1:13" ht="15">
      <c r="A147" s="2"/>
      <c r="B147" s="49"/>
      <c r="C147" s="45"/>
      <c r="D147" s="45"/>
      <c r="E147" s="45"/>
      <c r="F147" s="45"/>
      <c r="G147" s="45"/>
      <c r="M147" s="1"/>
    </row>
    <row r="148" spans="1:13" ht="15">
      <c r="A148" s="2"/>
      <c r="B148" s="49"/>
      <c r="C148" s="49"/>
      <c r="D148" s="49"/>
      <c r="E148" s="49"/>
      <c r="F148" s="49"/>
      <c r="G148" s="49"/>
      <c r="M148" s="1"/>
    </row>
    <row r="149" spans="1:13" ht="15">
      <c r="A149" s="2"/>
      <c r="B149" s="49"/>
      <c r="C149" s="45"/>
      <c r="D149" s="45"/>
      <c r="E149" s="45"/>
      <c r="F149" s="45"/>
      <c r="G149" s="45"/>
      <c r="M149" s="1"/>
    </row>
    <row r="150" spans="1:13" ht="15">
      <c r="A150" s="2"/>
      <c r="B150" s="49"/>
      <c r="C150" s="49"/>
      <c r="D150" s="49"/>
      <c r="E150" s="49"/>
      <c r="F150" s="49"/>
      <c r="G150" s="49"/>
      <c r="M150" s="1"/>
    </row>
    <row r="151" spans="1:13" ht="15">
      <c r="A151" s="2"/>
      <c r="B151" s="49"/>
      <c r="C151" s="45"/>
      <c r="D151" s="45"/>
      <c r="E151" s="45"/>
      <c r="F151" s="45"/>
      <c r="G151" s="45"/>
      <c r="M151" s="1"/>
    </row>
    <row r="152" spans="1:13" ht="15">
      <c r="A152" s="2"/>
      <c r="B152" s="49"/>
      <c r="C152" s="49"/>
      <c r="D152" s="49"/>
      <c r="E152" s="49"/>
      <c r="F152" s="49"/>
      <c r="G152" s="49"/>
      <c r="M152" s="1"/>
    </row>
    <row r="153" spans="1:13">
      <c r="A153" s="2"/>
      <c r="B153" s="45"/>
      <c r="C153" s="45"/>
      <c r="D153" s="45"/>
      <c r="E153" s="45"/>
      <c r="F153" s="45"/>
      <c r="G153" s="45"/>
      <c r="M153" s="1"/>
    </row>
    <row r="154" spans="1:13" ht="15">
      <c r="A154" s="2"/>
      <c r="B154" s="49"/>
      <c r="C154" s="49"/>
      <c r="D154" s="49"/>
      <c r="E154" s="49"/>
      <c r="F154" s="49"/>
      <c r="G154" s="49"/>
      <c r="M154" s="1"/>
    </row>
    <row r="155" spans="1:13" ht="15">
      <c r="A155" s="2"/>
      <c r="B155" s="49"/>
      <c r="C155" s="45"/>
      <c r="D155" s="45"/>
      <c r="E155" s="45"/>
      <c r="F155" s="45"/>
      <c r="G155" s="45"/>
      <c r="M155" s="1"/>
    </row>
    <row r="156" spans="1:13" ht="15">
      <c r="A156" s="2"/>
      <c r="B156" s="49"/>
      <c r="C156" s="49"/>
      <c r="D156" s="49"/>
      <c r="E156" s="49"/>
      <c r="F156" s="49"/>
      <c r="G156" s="49"/>
      <c r="M156" s="1"/>
    </row>
    <row r="157" spans="1:13">
      <c r="A157" s="2"/>
      <c r="B157" s="45"/>
      <c r="C157" s="45"/>
      <c r="D157" s="45"/>
      <c r="E157" s="45"/>
      <c r="F157" s="45"/>
      <c r="G157" s="45"/>
      <c r="M157" s="1"/>
    </row>
    <row r="158" spans="1:13" ht="15">
      <c r="A158" s="2"/>
      <c r="B158" s="49"/>
      <c r="C158" s="49"/>
      <c r="D158" s="49"/>
      <c r="E158" s="49"/>
      <c r="F158" s="49"/>
      <c r="G158" s="49"/>
      <c r="M158" s="1"/>
    </row>
    <row r="159" spans="1:13">
      <c r="A159" s="2"/>
      <c r="B159" s="45"/>
      <c r="C159" s="45"/>
      <c r="D159" s="45"/>
      <c r="E159" s="45"/>
      <c r="F159" s="45"/>
      <c r="G159" s="45"/>
      <c r="M159" s="1"/>
    </row>
    <row r="160" spans="1:13" ht="15">
      <c r="A160" s="2"/>
      <c r="B160" s="49"/>
      <c r="C160" s="49"/>
      <c r="D160" s="49"/>
      <c r="E160" s="49"/>
      <c r="F160" s="49"/>
      <c r="G160" s="49"/>
      <c r="M160" s="1"/>
    </row>
    <row r="161" spans="1:13">
      <c r="A161" s="2"/>
      <c r="B161" s="45"/>
      <c r="C161" s="45"/>
      <c r="D161" s="45"/>
      <c r="E161" s="45"/>
      <c r="F161" s="45"/>
      <c r="G161" s="45"/>
      <c r="M161" s="1"/>
    </row>
    <row r="162" spans="1:13" ht="15">
      <c r="A162" s="2"/>
      <c r="B162" s="49"/>
      <c r="C162" s="49"/>
      <c r="D162" s="49"/>
      <c r="E162" s="49"/>
      <c r="F162" s="49"/>
      <c r="G162" s="49"/>
      <c r="M162" s="1"/>
    </row>
    <row r="163" spans="1:13">
      <c r="A163" s="2"/>
      <c r="B163" s="45"/>
      <c r="C163" s="45"/>
      <c r="D163" s="45"/>
      <c r="E163" s="45"/>
      <c r="F163" s="45"/>
      <c r="G163" s="45"/>
      <c r="M163" s="1"/>
    </row>
    <row r="164" spans="1:13" ht="15">
      <c r="A164" s="2"/>
      <c r="B164" s="49"/>
      <c r="C164" s="49"/>
      <c r="D164" s="49"/>
      <c r="E164" s="49"/>
      <c r="F164" s="49"/>
      <c r="G164" s="49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  <row r="196" spans="1:13">
      <c r="A196" s="2"/>
      <c r="B196" s="2"/>
      <c r="D196" s="2"/>
      <c r="E196" s="2"/>
      <c r="F196" s="2"/>
      <c r="G196" s="1"/>
      <c r="H196" s="1"/>
      <c r="I196" s="1"/>
      <c r="J196" s="1"/>
      <c r="K196" s="1"/>
      <c r="L196" s="1"/>
      <c r="M196" s="1"/>
    </row>
  </sheetData>
  <mergeCells count="32">
    <mergeCell ref="D79:F79"/>
    <mergeCell ref="D73:F73"/>
    <mergeCell ref="D29:F29"/>
    <mergeCell ref="D31:F31"/>
    <mergeCell ref="D33:F33"/>
    <mergeCell ref="D35:F35"/>
    <mergeCell ref="D71:F71"/>
    <mergeCell ref="D57:F57"/>
    <mergeCell ref="D59:F59"/>
    <mergeCell ref="D64:F64"/>
    <mergeCell ref="D66:F66"/>
    <mergeCell ref="D55:F55"/>
    <mergeCell ref="D62:F62"/>
    <mergeCell ref="D69:F69"/>
    <mergeCell ref="A8:F8"/>
    <mergeCell ref="D17:F17"/>
    <mergeCell ref="D20:F20"/>
    <mergeCell ref="D27:F27"/>
    <mergeCell ref="D22:F22"/>
    <mergeCell ref="D24:F24"/>
    <mergeCell ref="D81:F81"/>
    <mergeCell ref="D106:F106"/>
    <mergeCell ref="D83:F83"/>
    <mergeCell ref="D85:F85"/>
    <mergeCell ref="D87:F87"/>
    <mergeCell ref="D89:F89"/>
    <mergeCell ref="D102:F102"/>
    <mergeCell ref="D104:F104"/>
    <mergeCell ref="D91:F91"/>
    <mergeCell ref="D93:F93"/>
    <mergeCell ref="D95:F95"/>
    <mergeCell ref="D97:F97"/>
  </mergeCells>
  <phoneticPr fontId="13" type="noConversion"/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setup!$B$4:$B$9</xm:f>
          </x14:formula1>
          <xm:sqref>D51:G51 E38:G38 D41 E40:G46 D43 D45:D46</xm:sqref>
        </x14:dataValidation>
        <x14:dataValidation type="list" allowBlank="1" showInputMessage="1" showErrorMessage="1">
          <x14:formula1>
            <xm:f>setup!$C$4:$C$19</xm:f>
          </x14:formula1>
          <xm:sqref>D79:G79 D81:G81 D83:G83 D85:G85 D87:G87 D89:G89 D91:G91 D93:G93 D95:G95 D97:G99</xm:sqref>
        </x14:dataValidation>
        <x14:dataValidation type="list" allowBlank="1" showInputMessage="1" showErrorMessage="1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>
          <x14:formula1>
            <xm:f>setup!$A$9:$A$29</xm:f>
          </x14:formula1>
          <xm:sqref>D32:G32 D34:G34</xm:sqref>
        </x14:dataValidation>
        <x14:dataValidation type="list" allowBlank="1" showInputMessage="1" showErrorMessage="1">
          <x14:formula1>
            <xm:f>setup!$D$4:$D$5</xm:f>
          </x14:formula1>
          <xm:sqref>D47:G50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selection activeCell="D15" sqref="D15"/>
    </sheetView>
  </sheetViews>
  <sheetFormatPr defaultColWidth="10.796875" defaultRowHeight="13.8"/>
  <cols>
    <col min="1" max="1" width="10.796875" style="1"/>
    <col min="2" max="2" width="39.796875" style="1" customWidth="1"/>
    <col min="3" max="3" width="3" style="2" customWidth="1"/>
    <col min="4" max="4" width="30.19921875" style="1" customWidth="1"/>
    <col min="5" max="5" width="11.296875" style="1" customWidth="1"/>
    <col min="6" max="6" width="28.19921875" style="1" customWidth="1"/>
    <col min="7" max="7" width="3" style="2" customWidth="1"/>
    <col min="8" max="8" width="65.5" style="2" customWidth="1"/>
    <col min="9" max="9" width="15" style="2" customWidth="1"/>
    <col min="10" max="10" width="23.19921875" style="2" customWidth="1"/>
    <col min="11" max="11" width="15.796875" style="2" customWidth="1"/>
    <col min="12" max="12" width="27.796875" style="2" customWidth="1"/>
    <col min="13" max="13" width="15.69921875" style="2" customWidth="1"/>
    <col min="14" max="16384" width="10.796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6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/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111"/>
      <c r="B8" s="112"/>
      <c r="C8" s="112"/>
      <c r="D8" s="112"/>
      <c r="E8" s="112"/>
      <c r="F8" s="112"/>
      <c r="G8" s="74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399999999999999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5"/>
      <c r="C12" s="28"/>
      <c r="D12" s="84"/>
      <c r="E12" s="4"/>
      <c r="F12" s="4"/>
      <c r="G12" s="28"/>
    </row>
    <row r="13" spans="1:13" ht="15">
      <c r="A13" s="4"/>
      <c r="B13" s="85" t="s">
        <v>95</v>
      </c>
      <c r="C13" s="28"/>
      <c r="D13" s="84">
        <v>42855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7.399999999999999">
      <c r="A15" s="4"/>
      <c r="B15" s="97" t="s">
        <v>20</v>
      </c>
      <c r="C15" s="103"/>
      <c r="D15" s="103"/>
      <c r="E15" s="103"/>
      <c r="F15" s="103"/>
      <c r="G15" s="103"/>
      <c r="H15" s="97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115"/>
      <c r="E17" s="115"/>
      <c r="F17" s="115"/>
      <c r="G17" s="56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5"/>
      <c r="E18" s="36"/>
      <c r="F18" s="36"/>
      <c r="G18" s="64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7"/>
      <c r="E19" s="68"/>
      <c r="F19" s="68"/>
      <c r="G19" s="64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115"/>
      <c r="E20" s="115"/>
      <c r="F20" s="115"/>
      <c r="G20" s="56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5"/>
      <c r="E21" s="36"/>
      <c r="F21" s="36"/>
      <c r="G21" s="64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115"/>
      <c r="E22" s="115"/>
      <c r="F22" s="115"/>
      <c r="G22" s="64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5"/>
      <c r="E23" s="36"/>
      <c r="F23" s="36"/>
      <c r="G23" s="64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115"/>
      <c r="E24" s="115"/>
      <c r="F24" s="115"/>
      <c r="G24" s="64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5"/>
      <c r="E25" s="76"/>
      <c r="F25" s="76"/>
      <c r="G25" s="64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7"/>
      <c r="E26" s="68"/>
      <c r="F26" s="68"/>
      <c r="G26" s="64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114" t="s">
        <v>46</v>
      </c>
      <c r="E27" s="114"/>
      <c r="F27" s="114"/>
      <c r="G27" s="65"/>
      <c r="H27" s="2"/>
      <c r="I27" s="2"/>
      <c r="J27" s="2"/>
      <c r="K27" s="2"/>
      <c r="L27" s="2"/>
    </row>
    <row r="28" spans="1:12" s="1" customFormat="1" ht="15">
      <c r="A28" s="11"/>
      <c r="B28" s="32" t="s">
        <v>30</v>
      </c>
      <c r="C28" s="20"/>
      <c r="D28" s="37"/>
      <c r="E28" s="38"/>
      <c r="F28" s="38"/>
      <c r="G28" s="65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114" t="s">
        <v>51</v>
      </c>
      <c r="E29" s="114"/>
      <c r="F29" s="114"/>
      <c r="G29" s="65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9"/>
      <c r="E30" s="40"/>
      <c r="F30" s="40"/>
      <c r="G30" s="65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114" t="s">
        <v>52</v>
      </c>
      <c r="E31" s="114"/>
      <c r="F31" s="114"/>
      <c r="G31" s="65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9"/>
      <c r="E32" s="40"/>
      <c r="F32" s="40"/>
      <c r="G32" s="65"/>
      <c r="H32" s="2"/>
      <c r="I32" s="2"/>
      <c r="J32" s="2"/>
      <c r="K32" s="2"/>
      <c r="L32" s="2"/>
    </row>
    <row r="33" spans="1:13" ht="15">
      <c r="A33" s="11"/>
      <c r="B33" s="24"/>
      <c r="C33" s="20"/>
      <c r="D33" s="114" t="s">
        <v>54</v>
      </c>
      <c r="E33" s="114"/>
      <c r="F33" s="114"/>
      <c r="G33" s="65"/>
      <c r="M33" s="1"/>
    </row>
    <row r="34" spans="1:13" ht="15">
      <c r="A34" s="11"/>
      <c r="B34" s="24"/>
      <c r="C34" s="20"/>
      <c r="D34" s="39"/>
      <c r="E34" s="40"/>
      <c r="F34" s="40"/>
      <c r="G34" s="65"/>
      <c r="M34" s="1"/>
    </row>
    <row r="35" spans="1:13" ht="15">
      <c r="A35" s="11"/>
      <c r="B35" s="24"/>
      <c r="C35" s="20"/>
      <c r="D35" s="114"/>
      <c r="E35" s="114"/>
      <c r="F35" s="114"/>
      <c r="G35" s="65"/>
      <c r="M35" s="1"/>
    </row>
    <row r="36" spans="1:13" ht="15">
      <c r="A36" s="11"/>
      <c r="B36" s="24"/>
      <c r="C36" s="20"/>
      <c r="D36" s="69"/>
      <c r="E36" s="70"/>
      <c r="F36" s="70"/>
      <c r="G36" s="71"/>
      <c r="M36" s="1"/>
    </row>
    <row r="37" spans="1:13" ht="15">
      <c r="A37" s="19"/>
      <c r="B37" s="24"/>
      <c r="C37" s="20"/>
      <c r="D37" s="71"/>
      <c r="E37" s="71"/>
      <c r="F37" s="69"/>
      <c r="G37" s="71"/>
      <c r="M37" s="1"/>
    </row>
    <row r="38" spans="1:13" ht="15">
      <c r="A38" s="19"/>
      <c r="B38" s="19" t="s">
        <v>24</v>
      </c>
      <c r="C38" s="20"/>
      <c r="D38" s="62" t="str">
        <f>D27</f>
        <v>A. Identificatiegegevens.</v>
      </c>
      <c r="E38" s="64"/>
      <c r="F38" s="63"/>
      <c r="G38" s="64"/>
      <c r="M38" s="1"/>
    </row>
    <row r="39" spans="1:13" ht="15">
      <c r="A39" s="25"/>
      <c r="B39" s="32" t="s">
        <v>31</v>
      </c>
      <c r="C39" s="20"/>
      <c r="D39" s="72"/>
      <c r="E39" s="64"/>
      <c r="F39" s="73"/>
      <c r="G39" s="64"/>
      <c r="M39" s="1"/>
    </row>
    <row r="40" spans="1:13" ht="15">
      <c r="A40" s="2"/>
      <c r="B40" s="20"/>
      <c r="C40" s="20"/>
      <c r="D40" s="62" t="str">
        <f>D29</f>
        <v>F. Psychische gegevens.</v>
      </c>
      <c r="E40" s="64"/>
      <c r="F40" s="63"/>
      <c r="G40" s="64"/>
      <c r="M40" s="1"/>
    </row>
    <row r="41" spans="1:13" ht="15">
      <c r="A41" s="2"/>
      <c r="B41" s="20"/>
      <c r="C41" s="20"/>
      <c r="D41" s="56"/>
      <c r="E41" s="56"/>
      <c r="F41" s="56"/>
      <c r="G41" s="56"/>
      <c r="M41" s="1"/>
    </row>
    <row r="42" spans="1:13" ht="15">
      <c r="A42" s="2"/>
      <c r="B42" s="20"/>
      <c r="C42" s="20"/>
      <c r="D42" s="62" t="str">
        <f>D31</f>
        <v>G. Samenstelling van het gezin.</v>
      </c>
      <c r="E42" s="64"/>
      <c r="F42" s="63"/>
      <c r="G42" s="64"/>
      <c r="M42" s="1"/>
    </row>
    <row r="43" spans="1:13" ht="15">
      <c r="A43" s="2"/>
      <c r="B43" s="20"/>
      <c r="C43" s="20"/>
      <c r="D43" s="56"/>
      <c r="E43" s="56"/>
      <c r="F43" s="56"/>
      <c r="G43" s="56"/>
      <c r="M43" s="1"/>
    </row>
    <row r="44" spans="1:13" ht="15">
      <c r="A44" s="2"/>
      <c r="B44" s="20"/>
      <c r="C44" s="20"/>
      <c r="D44" s="62" t="str">
        <f>D33</f>
        <v>I. Lidmaatschappen.</v>
      </c>
      <c r="E44" s="64"/>
      <c r="F44" s="63"/>
      <c r="G44" s="64"/>
      <c r="M44" s="1"/>
    </row>
    <row r="45" spans="1:13" ht="15">
      <c r="A45" s="2"/>
      <c r="B45" s="20"/>
      <c r="C45" s="20"/>
      <c r="D45" s="56"/>
      <c r="E45" s="56"/>
      <c r="F45" s="56"/>
      <c r="G45" s="56"/>
      <c r="M45" s="1"/>
    </row>
    <row r="46" spans="1:13" ht="15">
      <c r="A46" s="2"/>
      <c r="B46" s="20"/>
      <c r="C46" s="20"/>
      <c r="D46" s="56"/>
      <c r="E46" s="56"/>
      <c r="F46" s="56"/>
      <c r="G46" s="56"/>
      <c r="M46" s="1"/>
    </row>
    <row r="47" spans="1:13" ht="15">
      <c r="A47" s="2"/>
      <c r="B47" s="20" t="s">
        <v>25</v>
      </c>
      <c r="C47" s="20"/>
      <c r="D47" s="62"/>
      <c r="E47" s="64"/>
      <c r="F47" s="64"/>
      <c r="G47" s="64"/>
      <c r="M47" s="1"/>
    </row>
    <row r="48" spans="1:13" ht="15">
      <c r="A48" s="2"/>
      <c r="B48" s="20"/>
      <c r="C48" s="20"/>
      <c r="D48" s="57"/>
      <c r="E48" s="57"/>
      <c r="F48" s="57"/>
      <c r="G48" s="57"/>
      <c r="M48" s="1"/>
    </row>
    <row r="49" spans="1:13" ht="15">
      <c r="A49" s="2"/>
      <c r="B49" s="20" t="s">
        <v>96</v>
      </c>
      <c r="C49" s="20"/>
      <c r="D49" s="62"/>
      <c r="E49" s="64"/>
      <c r="F49" s="64"/>
      <c r="G49" s="64"/>
      <c r="M49" s="1"/>
    </row>
    <row r="50" spans="1:13" ht="15">
      <c r="A50" s="2"/>
      <c r="B50" s="20"/>
      <c r="C50" s="20"/>
      <c r="D50" s="64"/>
      <c r="E50" s="64"/>
      <c r="F50" s="64"/>
      <c r="G50" s="64"/>
      <c r="M50" s="1"/>
    </row>
    <row r="51" spans="1:13">
      <c r="A51" s="2"/>
      <c r="B51" s="2"/>
      <c r="D51" s="2"/>
      <c r="E51" s="2"/>
      <c r="F51" s="2"/>
      <c r="M51" s="1"/>
    </row>
    <row r="52" spans="1:13" ht="17.399999999999999">
      <c r="A52" s="4"/>
      <c r="B52" s="97" t="s">
        <v>86</v>
      </c>
      <c r="C52" s="103"/>
      <c r="D52" s="103"/>
      <c r="E52" s="103"/>
      <c r="F52" s="103"/>
      <c r="G52" s="103"/>
      <c r="H52" s="97" t="s">
        <v>85</v>
      </c>
      <c r="M52" s="1"/>
    </row>
    <row r="53" spans="1:13" ht="15">
      <c r="A53" s="11"/>
      <c r="B53" s="29"/>
      <c r="C53" s="20"/>
      <c r="D53" s="21"/>
      <c r="E53" s="12"/>
      <c r="F53" s="12"/>
      <c r="G53" s="20"/>
      <c r="M53" s="1"/>
    </row>
    <row r="54" spans="1:13" ht="15">
      <c r="A54" s="11"/>
      <c r="B54" s="19" t="s">
        <v>26</v>
      </c>
      <c r="C54" s="20"/>
      <c r="D54" s="114"/>
      <c r="E54" s="114"/>
      <c r="F54" s="114"/>
      <c r="G54" s="65"/>
      <c r="M54" s="1"/>
    </row>
    <row r="55" spans="1:13" ht="15">
      <c r="A55" s="11"/>
      <c r="B55" s="24"/>
      <c r="C55" s="20"/>
      <c r="D55" s="37"/>
      <c r="E55" s="38"/>
      <c r="F55" s="38"/>
      <c r="G55" s="65"/>
      <c r="M55" s="1"/>
    </row>
    <row r="56" spans="1:13" ht="15">
      <c r="A56" s="11"/>
      <c r="B56" s="24"/>
      <c r="C56" s="20"/>
      <c r="D56" s="114"/>
      <c r="E56" s="114"/>
      <c r="F56" s="114"/>
      <c r="G56" s="65"/>
      <c r="M56" s="1"/>
    </row>
    <row r="57" spans="1:13" ht="15">
      <c r="A57" s="11"/>
      <c r="B57" s="24"/>
      <c r="C57" s="20"/>
      <c r="D57" s="37"/>
      <c r="E57" s="38"/>
      <c r="F57" s="38"/>
      <c r="G57" s="65"/>
      <c r="M57" s="1"/>
    </row>
    <row r="58" spans="1:13" ht="15">
      <c r="A58" s="11"/>
      <c r="B58" s="24"/>
      <c r="C58" s="20"/>
      <c r="D58" s="114"/>
      <c r="E58" s="114"/>
      <c r="F58" s="114"/>
      <c r="G58" s="65"/>
      <c r="M58" s="1"/>
    </row>
    <row r="59" spans="1:13" ht="15">
      <c r="A59" s="11"/>
      <c r="B59" s="24"/>
      <c r="C59" s="20"/>
      <c r="D59" s="37"/>
      <c r="E59" s="38"/>
      <c r="F59" s="38"/>
      <c r="G59" s="49"/>
      <c r="M59" s="1"/>
    </row>
    <row r="60" spans="1:13" ht="15">
      <c r="A60" s="19"/>
      <c r="B60" s="20"/>
      <c r="C60" s="20"/>
      <c r="D60" s="65"/>
      <c r="E60" s="65"/>
      <c r="F60" s="65"/>
      <c r="G60" s="49"/>
      <c r="M60" s="1"/>
    </row>
    <row r="61" spans="1:13" ht="15">
      <c r="A61" s="19"/>
      <c r="B61" s="20" t="s">
        <v>27</v>
      </c>
      <c r="C61" s="20"/>
      <c r="D61" s="116"/>
      <c r="E61" s="117"/>
      <c r="F61" s="118"/>
      <c r="G61" s="65"/>
      <c r="M61" s="1"/>
    </row>
    <row r="62" spans="1:13" ht="15">
      <c r="A62" s="19"/>
      <c r="B62" s="20"/>
      <c r="C62" s="20"/>
      <c r="D62" s="80"/>
      <c r="E62" s="80"/>
      <c r="F62" s="80"/>
      <c r="G62" s="65"/>
      <c r="M62" s="1"/>
    </row>
    <row r="63" spans="1:13" ht="15">
      <c r="A63" s="19"/>
      <c r="B63" s="20"/>
      <c r="C63" s="20"/>
      <c r="D63" s="116"/>
      <c r="E63" s="117"/>
      <c r="F63" s="118"/>
      <c r="G63" s="65"/>
      <c r="M63" s="1"/>
    </row>
    <row r="64" spans="1:13" ht="15">
      <c r="A64" s="19"/>
      <c r="B64" s="20"/>
      <c r="C64" s="20"/>
      <c r="D64" s="80"/>
      <c r="E64" s="80"/>
      <c r="F64" s="80"/>
      <c r="G64" s="65"/>
      <c r="M64" s="1"/>
    </row>
    <row r="65" spans="1:13" ht="15">
      <c r="A65" s="19"/>
      <c r="B65" s="20"/>
      <c r="C65" s="20"/>
      <c r="D65" s="116"/>
      <c r="E65" s="117"/>
      <c r="F65" s="118"/>
      <c r="G65" s="65"/>
      <c r="M65" s="1"/>
    </row>
    <row r="66" spans="1:13" ht="15">
      <c r="A66" s="19"/>
      <c r="B66" s="20"/>
      <c r="C66" s="20"/>
      <c r="D66" s="81"/>
      <c r="E66" s="81"/>
      <c r="F66" s="81"/>
      <c r="G66" s="65"/>
      <c r="M66" s="1"/>
    </row>
    <row r="67" spans="1:13" ht="15">
      <c r="A67" s="11"/>
      <c r="B67" s="29"/>
      <c r="C67" s="20"/>
      <c r="D67" s="41"/>
      <c r="E67" s="42"/>
      <c r="F67" s="42"/>
      <c r="G67" s="49"/>
      <c r="M67" s="1"/>
    </row>
    <row r="68" spans="1:13" ht="15">
      <c r="A68" s="11"/>
      <c r="B68" s="19" t="s">
        <v>28</v>
      </c>
      <c r="C68" s="20"/>
      <c r="D68" s="114"/>
      <c r="E68" s="114"/>
      <c r="F68" s="114"/>
      <c r="G68" s="65"/>
      <c r="M68" s="1"/>
    </row>
    <row r="69" spans="1:13" ht="15">
      <c r="A69" s="11"/>
      <c r="B69" s="24"/>
      <c r="C69" s="20"/>
      <c r="D69" s="39"/>
      <c r="E69" s="40"/>
      <c r="F69" s="40"/>
      <c r="G69" s="65"/>
      <c r="M69" s="1"/>
    </row>
    <row r="70" spans="1:13" ht="15">
      <c r="A70" s="11"/>
      <c r="B70" s="24"/>
      <c r="C70" s="20"/>
      <c r="D70" s="114"/>
      <c r="E70" s="114"/>
      <c r="F70" s="114"/>
      <c r="G70" s="65"/>
      <c r="M70" s="1"/>
    </row>
    <row r="71" spans="1:13" ht="15">
      <c r="A71" s="11"/>
      <c r="B71" s="24"/>
      <c r="C71" s="20"/>
      <c r="D71" s="39"/>
      <c r="E71" s="40"/>
      <c r="F71" s="40"/>
      <c r="G71" s="65"/>
      <c r="M71" s="1"/>
    </row>
    <row r="72" spans="1:13" ht="15">
      <c r="A72" s="11"/>
      <c r="B72" s="24"/>
      <c r="C72" s="20"/>
      <c r="D72" s="114"/>
      <c r="E72" s="114"/>
      <c r="F72" s="114"/>
      <c r="G72" s="65"/>
      <c r="M72" s="1"/>
    </row>
    <row r="73" spans="1:13" ht="15">
      <c r="A73" s="11"/>
      <c r="B73" s="24"/>
      <c r="C73" s="20"/>
      <c r="D73" s="39"/>
      <c r="E73" s="40"/>
      <c r="F73" s="40"/>
      <c r="G73" s="65"/>
      <c r="M73" s="1"/>
    </row>
    <row r="74" spans="1:13" ht="15">
      <c r="A74" s="11"/>
      <c r="B74" s="24"/>
      <c r="C74" s="20"/>
      <c r="D74" s="43"/>
      <c r="E74" s="44"/>
      <c r="F74" s="44"/>
      <c r="G74" s="49"/>
      <c r="M74" s="1"/>
    </row>
    <row r="75" spans="1:13" ht="15">
      <c r="A75" s="19"/>
      <c r="B75" s="105"/>
      <c r="C75" s="106"/>
      <c r="D75" s="107"/>
      <c r="E75" s="108"/>
      <c r="F75" s="108"/>
      <c r="G75" s="106"/>
      <c r="H75" s="100"/>
      <c r="M75" s="1"/>
    </row>
    <row r="76" spans="1:13" ht="17.399999999999999">
      <c r="A76" s="19"/>
      <c r="B76" s="97" t="s">
        <v>87</v>
      </c>
      <c r="C76" s="103"/>
      <c r="D76" s="103"/>
      <c r="E76" s="103"/>
      <c r="F76" s="103"/>
      <c r="G76" s="103"/>
      <c r="H76" s="97" t="s">
        <v>85</v>
      </c>
      <c r="M76" s="1"/>
    </row>
    <row r="77" spans="1:13" ht="17.399999999999999">
      <c r="A77" s="19"/>
      <c r="B77" s="104"/>
      <c r="C77" s="20"/>
      <c r="D77" s="18"/>
      <c r="E77" s="18"/>
      <c r="F77" s="18"/>
      <c r="G77" s="20"/>
      <c r="H77" s="66"/>
      <c r="M77" s="1"/>
    </row>
    <row r="78" spans="1:13" ht="45">
      <c r="A78" s="19"/>
      <c r="B78" s="30" t="s">
        <v>29</v>
      </c>
      <c r="C78" s="20"/>
      <c r="D78" s="114"/>
      <c r="E78" s="114"/>
      <c r="F78" s="114"/>
      <c r="G78" s="65"/>
      <c r="M78" s="1"/>
    </row>
    <row r="79" spans="1:13" ht="15">
      <c r="A79" s="25"/>
      <c r="B79" s="32" t="s">
        <v>30</v>
      </c>
      <c r="C79" s="20"/>
      <c r="D79" s="41"/>
      <c r="E79" s="42"/>
      <c r="F79" s="42"/>
      <c r="G79" s="49"/>
      <c r="M79" s="1"/>
    </row>
    <row r="80" spans="1:13" ht="15">
      <c r="A80" s="2"/>
      <c r="B80" s="19"/>
      <c r="C80" s="20"/>
      <c r="D80" s="114"/>
      <c r="E80" s="114"/>
      <c r="F80" s="114"/>
      <c r="G80" s="65"/>
      <c r="M80" s="1"/>
    </row>
    <row r="81" spans="1:13" ht="15">
      <c r="A81" s="2"/>
      <c r="B81" s="19"/>
      <c r="C81" s="20"/>
      <c r="D81" s="41"/>
      <c r="E81" s="42"/>
      <c r="F81" s="42"/>
      <c r="G81" s="49"/>
      <c r="M81" s="1"/>
    </row>
    <row r="82" spans="1:13" ht="15">
      <c r="A82" s="2"/>
      <c r="B82" s="19"/>
      <c r="C82" s="20"/>
      <c r="D82" s="114"/>
      <c r="E82" s="114"/>
      <c r="F82" s="114"/>
      <c r="G82" s="65"/>
      <c r="M82" s="1"/>
    </row>
    <row r="83" spans="1:13">
      <c r="A83" s="2"/>
      <c r="B83" s="2"/>
      <c r="D83" s="45"/>
      <c r="E83" s="45"/>
      <c r="F83" s="45"/>
      <c r="G83" s="45"/>
      <c r="M83" s="1"/>
    </row>
    <row r="84" spans="1:13" ht="15">
      <c r="A84" s="2"/>
      <c r="B84" s="2"/>
      <c r="D84" s="114"/>
      <c r="E84" s="114"/>
      <c r="F84" s="114"/>
      <c r="G84" s="65"/>
      <c r="M84" s="1"/>
    </row>
    <row r="85" spans="1:13" ht="15">
      <c r="A85" s="2"/>
      <c r="B85" s="2"/>
      <c r="D85" s="46"/>
      <c r="E85" s="47"/>
      <c r="F85" s="47"/>
      <c r="G85" s="49"/>
      <c r="M85" s="1"/>
    </row>
    <row r="86" spans="1:13" ht="15">
      <c r="A86" s="2"/>
      <c r="B86" s="2"/>
      <c r="D86" s="114"/>
      <c r="E86" s="114"/>
      <c r="F86" s="114"/>
      <c r="G86" s="65"/>
      <c r="M86" s="1"/>
    </row>
    <row r="87" spans="1:13" ht="15">
      <c r="A87" s="2"/>
      <c r="B87" s="2"/>
      <c r="D87" s="46"/>
      <c r="E87" s="47"/>
      <c r="F87" s="47"/>
      <c r="G87" s="49"/>
      <c r="M87" s="1"/>
    </row>
    <row r="88" spans="1:13" ht="15">
      <c r="A88" s="2"/>
      <c r="B88" s="2"/>
      <c r="D88" s="114"/>
      <c r="E88" s="114"/>
      <c r="F88" s="114"/>
      <c r="G88" s="65"/>
      <c r="M88" s="1"/>
    </row>
    <row r="89" spans="1:13">
      <c r="A89" s="2"/>
      <c r="B89" s="2"/>
      <c r="D89" s="45"/>
      <c r="E89" s="45"/>
      <c r="F89" s="45"/>
      <c r="G89" s="45"/>
      <c r="M89" s="1"/>
    </row>
    <row r="90" spans="1:13" ht="15">
      <c r="A90" s="2"/>
      <c r="B90" s="2"/>
      <c r="D90" s="114"/>
      <c r="E90" s="114"/>
      <c r="F90" s="114"/>
      <c r="G90" s="65"/>
      <c r="M90" s="1"/>
    </row>
    <row r="91" spans="1:13">
      <c r="A91" s="2"/>
      <c r="B91" s="2"/>
      <c r="D91" s="45"/>
      <c r="E91" s="45"/>
      <c r="F91" s="45"/>
      <c r="G91" s="45"/>
      <c r="M91" s="1"/>
    </row>
    <row r="92" spans="1:13" ht="15">
      <c r="A92" s="2"/>
      <c r="B92" s="2"/>
      <c r="D92" s="114"/>
      <c r="E92" s="114"/>
      <c r="F92" s="114"/>
      <c r="G92" s="65"/>
      <c r="M92" s="1"/>
    </row>
    <row r="93" spans="1:13" ht="15">
      <c r="A93" s="2"/>
      <c r="B93" s="2"/>
      <c r="D93" s="46"/>
      <c r="E93" s="47"/>
      <c r="F93" s="47"/>
      <c r="G93" s="49"/>
      <c r="M93" s="1"/>
    </row>
    <row r="94" spans="1:13" ht="15">
      <c r="A94" s="2"/>
      <c r="B94" s="2"/>
      <c r="D94" s="114"/>
      <c r="E94" s="114"/>
      <c r="F94" s="114"/>
      <c r="G94" s="65"/>
      <c r="M94" s="1"/>
    </row>
    <row r="95" spans="1:13">
      <c r="A95" s="2"/>
      <c r="B95" s="2"/>
      <c r="D95" s="45"/>
      <c r="E95" s="45"/>
      <c r="F95" s="45"/>
      <c r="G95" s="45"/>
      <c r="M95" s="1"/>
    </row>
    <row r="96" spans="1:13" ht="15">
      <c r="A96" s="2"/>
      <c r="B96" s="2"/>
      <c r="D96" s="114"/>
      <c r="E96" s="114"/>
      <c r="F96" s="114"/>
      <c r="G96" s="65"/>
      <c r="M96" s="1"/>
    </row>
    <row r="97" spans="1:13" ht="15">
      <c r="A97" s="2"/>
      <c r="B97" s="2"/>
      <c r="D97" s="65"/>
      <c r="E97" s="65"/>
      <c r="F97" s="65"/>
      <c r="G97" s="65"/>
      <c r="M97" s="1"/>
    </row>
    <row r="98" spans="1:13" ht="15">
      <c r="A98" s="2"/>
      <c r="B98" s="2"/>
      <c r="D98" s="65"/>
      <c r="E98" s="65"/>
      <c r="F98" s="65"/>
      <c r="G98" s="65"/>
      <c r="M98" s="1"/>
    </row>
    <row r="99" spans="1:13" ht="17.399999999999999">
      <c r="A99" s="2"/>
      <c r="B99" s="97" t="s">
        <v>88</v>
      </c>
      <c r="C99" s="103"/>
      <c r="D99" s="103"/>
      <c r="E99" s="103"/>
      <c r="F99" s="103"/>
      <c r="G99" s="103"/>
      <c r="H99" s="97" t="s">
        <v>85</v>
      </c>
      <c r="M99" s="1"/>
    </row>
    <row r="100" spans="1:13">
      <c r="A100" s="2"/>
      <c r="B100" s="2"/>
      <c r="D100" s="45"/>
      <c r="E100" s="45"/>
      <c r="F100" s="45"/>
      <c r="G100" s="45"/>
      <c r="M100" s="1"/>
    </row>
    <row r="101" spans="1:13" ht="60">
      <c r="A101" s="2"/>
      <c r="B101" s="30" t="s">
        <v>32</v>
      </c>
      <c r="C101" s="20"/>
      <c r="D101" s="114"/>
      <c r="E101" s="114"/>
      <c r="F101" s="114"/>
      <c r="G101" s="65"/>
      <c r="M101" s="1"/>
    </row>
    <row r="102" spans="1:13" ht="15">
      <c r="A102" s="2"/>
      <c r="B102" s="19"/>
      <c r="C102" s="20"/>
      <c r="D102" s="41"/>
      <c r="E102" s="42"/>
      <c r="F102" s="42"/>
      <c r="G102" s="49"/>
      <c r="M102" s="1"/>
    </row>
    <row r="103" spans="1:13" ht="60.6">
      <c r="A103" s="2"/>
      <c r="B103" s="30" t="s">
        <v>33</v>
      </c>
      <c r="C103" s="20"/>
      <c r="D103" s="114"/>
      <c r="E103" s="114"/>
      <c r="F103" s="114"/>
      <c r="G103" s="65"/>
      <c r="M103" s="1"/>
    </row>
    <row r="104" spans="1:13" ht="15">
      <c r="A104" s="2"/>
      <c r="B104" s="19"/>
      <c r="C104" s="20"/>
      <c r="D104" s="41"/>
      <c r="E104" s="42"/>
      <c r="F104" s="42"/>
      <c r="G104" s="49"/>
      <c r="M104" s="1"/>
    </row>
    <row r="105" spans="1:13" ht="30">
      <c r="A105" s="2"/>
      <c r="B105" s="30" t="s">
        <v>34</v>
      </c>
      <c r="C105" s="20"/>
      <c r="D105" s="114"/>
      <c r="E105" s="114"/>
      <c r="F105" s="114"/>
      <c r="G105" s="65"/>
      <c r="M105" s="1"/>
    </row>
    <row r="106" spans="1:13">
      <c r="A106" s="2"/>
      <c r="B106" s="2"/>
      <c r="D106" s="2"/>
      <c r="E106" s="2"/>
      <c r="F106" s="2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 ht="17.399999999999999">
      <c r="A109" s="2"/>
      <c r="B109" s="97" t="s">
        <v>89</v>
      </c>
      <c r="C109" s="103"/>
      <c r="D109" s="103"/>
      <c r="E109" s="103"/>
      <c r="F109" s="103"/>
      <c r="G109" s="103"/>
      <c r="H109" s="97" t="s">
        <v>85</v>
      </c>
      <c r="M109" s="1"/>
    </row>
    <row r="110" spans="1:13" ht="15">
      <c r="A110" s="2"/>
      <c r="B110" s="109"/>
      <c r="C110" s="106"/>
      <c r="D110" s="107"/>
      <c r="E110" s="108"/>
      <c r="F110" s="108"/>
      <c r="G110" s="106"/>
      <c r="H110" s="100"/>
      <c r="M110" s="1"/>
    </row>
    <row r="111" spans="1:13" ht="1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5">
      <c r="A112" s="2"/>
      <c r="B112" s="19"/>
      <c r="C112" s="20"/>
      <c r="D112" s="21"/>
      <c r="E112" s="17"/>
      <c r="F112" s="17"/>
      <c r="G112" s="20"/>
      <c r="M112" s="1"/>
    </row>
    <row r="113" spans="1:13" ht="15">
      <c r="A113" s="2"/>
      <c r="B113" s="48" t="str">
        <f>D27</f>
        <v>A. Identificatiegegevens.</v>
      </c>
      <c r="C113" s="49"/>
      <c r="D113" s="48"/>
      <c r="E113" s="20"/>
      <c r="F113" s="48"/>
      <c r="G113" s="49"/>
      <c r="M113" s="1"/>
    </row>
    <row r="114" spans="1:13" ht="15">
      <c r="A114" s="2"/>
      <c r="B114" s="50"/>
      <c r="C114" s="49"/>
      <c r="D114" s="51"/>
      <c r="E114" s="20"/>
      <c r="F114" s="51"/>
      <c r="G114" s="49"/>
      <c r="M114" s="1"/>
    </row>
    <row r="115" spans="1:13" ht="15">
      <c r="A115" s="2"/>
      <c r="B115" s="48" t="str">
        <f>D29</f>
        <v>F. Psychische gegevens.</v>
      </c>
      <c r="C115" s="49"/>
      <c r="D115" s="48"/>
      <c r="E115" s="20"/>
      <c r="F115" s="48"/>
      <c r="G115" s="49"/>
      <c r="M115" s="1"/>
    </row>
    <row r="116" spans="1:13" ht="15">
      <c r="A116" s="2"/>
      <c r="B116" s="52"/>
      <c r="C116" s="49"/>
      <c r="D116" s="53"/>
      <c r="E116" s="20"/>
      <c r="F116" s="53"/>
      <c r="G116" s="49"/>
      <c r="M116" s="1"/>
    </row>
    <row r="117" spans="1:13" ht="15">
      <c r="A117" s="2"/>
      <c r="B117" s="48" t="str">
        <f>D31</f>
        <v>G. Samenstelling van het gezin.</v>
      </c>
      <c r="C117" s="49"/>
      <c r="D117" s="48"/>
      <c r="E117" s="20"/>
      <c r="F117" s="48"/>
      <c r="G117" s="49"/>
      <c r="M117" s="1"/>
    </row>
    <row r="118" spans="1:13" ht="15">
      <c r="A118" s="2"/>
      <c r="B118" s="50"/>
      <c r="C118" s="49"/>
      <c r="D118" s="51"/>
      <c r="E118" s="20"/>
      <c r="F118" s="51"/>
      <c r="G118" s="49"/>
      <c r="M118" s="1"/>
    </row>
    <row r="119" spans="1:13" ht="15">
      <c r="A119" s="2"/>
      <c r="B119" s="48" t="str">
        <f>D33</f>
        <v>I. Lidmaatschappen.</v>
      </c>
      <c r="C119" s="49"/>
      <c r="D119" s="48"/>
      <c r="E119" s="20"/>
      <c r="F119" s="48"/>
      <c r="G119" s="49"/>
      <c r="M119" s="1"/>
    </row>
    <row r="120" spans="1:13" ht="15">
      <c r="A120" s="2"/>
      <c r="B120" s="50"/>
      <c r="C120" s="49"/>
      <c r="D120" s="51"/>
      <c r="E120" s="20"/>
      <c r="F120" s="51"/>
      <c r="G120" s="49"/>
      <c r="M120" s="1"/>
    </row>
    <row r="121" spans="1:13" ht="15">
      <c r="A121" s="2"/>
      <c r="B121" s="48">
        <f>D35</f>
        <v>0</v>
      </c>
      <c r="C121" s="49"/>
      <c r="D121" s="48"/>
      <c r="E121" s="20"/>
      <c r="F121" s="48"/>
      <c r="G121" s="49"/>
      <c r="M121" s="1"/>
    </row>
    <row r="122" spans="1:13" ht="15">
      <c r="A122" s="2"/>
      <c r="B122" s="52"/>
      <c r="C122" s="49"/>
      <c r="D122" s="53"/>
      <c r="E122" s="20"/>
      <c r="F122" s="53"/>
      <c r="G122" s="49"/>
      <c r="M122" s="1"/>
    </row>
    <row r="123" spans="1:13" ht="15">
      <c r="A123" s="2"/>
      <c r="B123" s="48"/>
      <c r="C123" s="49"/>
      <c r="D123" s="48"/>
      <c r="E123" s="20"/>
      <c r="F123" s="48"/>
      <c r="G123" s="49"/>
      <c r="M123" s="1"/>
    </row>
    <row r="124" spans="1:13">
      <c r="A124" s="2"/>
      <c r="B124" s="45"/>
      <c r="C124" s="45"/>
      <c r="D124" s="45"/>
      <c r="E124" s="2"/>
      <c r="F124" s="45"/>
      <c r="G124" s="45"/>
      <c r="M124" s="1"/>
    </row>
    <row r="125" spans="1:13" ht="15">
      <c r="A125" s="2"/>
      <c r="B125" s="48"/>
      <c r="C125" s="49"/>
      <c r="D125" s="48"/>
      <c r="E125" s="2"/>
      <c r="F125" s="48"/>
      <c r="G125" s="49"/>
      <c r="M125" s="1"/>
    </row>
    <row r="126" spans="1:13" ht="15">
      <c r="A126" s="2"/>
      <c r="B126" s="52"/>
      <c r="C126" s="49"/>
      <c r="D126" s="53"/>
      <c r="E126" s="2"/>
      <c r="F126" s="53"/>
      <c r="G126" s="49"/>
      <c r="M126" s="1"/>
    </row>
    <row r="127" spans="1:13" ht="15">
      <c r="A127" s="2"/>
      <c r="B127" s="48"/>
      <c r="C127" s="49"/>
      <c r="D127" s="48"/>
      <c r="E127" s="2"/>
      <c r="F127" s="48"/>
      <c r="G127" s="49"/>
      <c r="M127" s="1"/>
    </row>
    <row r="128" spans="1:13">
      <c r="A128" s="2"/>
      <c r="B128" s="2"/>
      <c r="D128" s="2"/>
      <c r="E128" s="2"/>
      <c r="F128" s="2"/>
      <c r="M128" s="1"/>
    </row>
    <row r="129" spans="1:13">
      <c r="A129" s="2"/>
      <c r="B129" s="2"/>
      <c r="D129" s="2"/>
      <c r="E129" s="2"/>
      <c r="F129" s="2"/>
      <c r="M129" s="1"/>
    </row>
    <row r="130" spans="1:13" ht="17.399999999999999">
      <c r="A130" s="2"/>
      <c r="B130" s="97" t="s">
        <v>90</v>
      </c>
      <c r="C130" s="103"/>
      <c r="D130" s="103"/>
      <c r="E130" s="103"/>
      <c r="F130" s="103"/>
      <c r="G130" s="103"/>
      <c r="H130" s="97" t="s">
        <v>85</v>
      </c>
      <c r="M130" s="1"/>
    </row>
    <row r="131" spans="1:13" ht="15">
      <c r="A131" s="2"/>
      <c r="B131" s="29"/>
      <c r="C131" s="20"/>
      <c r="D131" s="27"/>
      <c r="E131" s="17"/>
      <c r="F131" s="17"/>
      <c r="G131" s="20"/>
      <c r="M131" s="1"/>
    </row>
    <row r="132" spans="1:13" ht="15">
      <c r="A132" s="2"/>
      <c r="B132" s="48"/>
      <c r="C132" s="48"/>
      <c r="D132" s="48"/>
      <c r="E132" s="48"/>
      <c r="F132" s="48"/>
      <c r="G132" s="49"/>
      <c r="M132" s="1"/>
    </row>
    <row r="133" spans="1:13" ht="15">
      <c r="A133" s="2"/>
      <c r="B133" s="50"/>
      <c r="C133" s="49"/>
      <c r="D133" s="49"/>
      <c r="E133" s="49"/>
      <c r="F133" s="49"/>
      <c r="G133" s="49"/>
      <c r="M133" s="1"/>
    </row>
    <row r="134" spans="1:13" ht="15">
      <c r="A134" s="2"/>
      <c r="B134" s="48"/>
      <c r="C134" s="48"/>
      <c r="D134" s="48"/>
      <c r="E134" s="48"/>
      <c r="F134" s="48"/>
      <c r="G134" s="49"/>
      <c r="M134" s="1"/>
    </row>
    <row r="135" spans="1:13" ht="15">
      <c r="A135" s="2"/>
      <c r="B135" s="52"/>
      <c r="C135" s="45"/>
      <c r="D135" s="45"/>
      <c r="E135" s="45"/>
      <c r="F135" s="45"/>
      <c r="G135" s="45"/>
      <c r="M135" s="1"/>
    </row>
    <row r="136" spans="1:13" ht="15">
      <c r="A136" s="2"/>
      <c r="B136" s="48"/>
      <c r="C136" s="48"/>
      <c r="D136" s="48"/>
      <c r="E136" s="48"/>
      <c r="F136" s="48"/>
      <c r="G136" s="49"/>
      <c r="M136" s="1"/>
    </row>
    <row r="137" spans="1:13" ht="15">
      <c r="A137" s="2"/>
      <c r="B137" s="52"/>
      <c r="C137" s="52"/>
      <c r="D137" s="52"/>
      <c r="E137" s="52"/>
      <c r="F137" s="52"/>
      <c r="G137" s="49"/>
      <c r="M137" s="1"/>
    </row>
    <row r="138" spans="1:13" ht="15">
      <c r="A138" s="2"/>
      <c r="B138" s="52"/>
      <c r="C138" s="52"/>
      <c r="D138" s="52"/>
      <c r="E138" s="52"/>
      <c r="F138" s="52"/>
      <c r="G138" s="49"/>
      <c r="M138" s="1"/>
    </row>
    <row r="139" spans="1:13" ht="17.399999999999999">
      <c r="A139" s="2"/>
      <c r="B139" s="66"/>
      <c r="C139" s="20"/>
      <c r="D139" s="20"/>
      <c r="E139" s="20"/>
      <c r="F139" s="20"/>
      <c r="G139" s="20"/>
      <c r="M139" s="1"/>
    </row>
    <row r="140" spans="1:13" ht="15">
      <c r="A140" s="2"/>
      <c r="B140" s="20"/>
      <c r="C140" s="20"/>
      <c r="D140" s="20"/>
      <c r="E140" s="20"/>
      <c r="F140" s="20"/>
      <c r="G140" s="20"/>
      <c r="M140" s="1"/>
    </row>
    <row r="141" spans="1:13" ht="15">
      <c r="A141" s="2"/>
      <c r="B141" s="49"/>
      <c r="C141" s="49"/>
      <c r="D141" s="49"/>
      <c r="E141" s="49"/>
      <c r="F141" s="49"/>
      <c r="G141" s="49"/>
      <c r="M141" s="1"/>
    </row>
    <row r="142" spans="1:13" ht="15">
      <c r="A142" s="2"/>
      <c r="B142" s="49"/>
      <c r="C142" s="49"/>
      <c r="D142" s="49"/>
      <c r="E142" s="49"/>
      <c r="F142" s="49"/>
      <c r="G142" s="49"/>
      <c r="M142" s="1"/>
    </row>
    <row r="143" spans="1:13" ht="15">
      <c r="A143" s="2"/>
      <c r="B143" s="49"/>
      <c r="C143" s="49"/>
      <c r="D143" s="49"/>
      <c r="E143" s="49"/>
      <c r="F143" s="49"/>
      <c r="G143" s="49"/>
      <c r="M143" s="1"/>
    </row>
    <row r="144" spans="1:13" ht="15">
      <c r="A144" s="2"/>
      <c r="B144" s="49"/>
      <c r="C144" s="45"/>
      <c r="D144" s="45"/>
      <c r="E144" s="45"/>
      <c r="F144" s="45"/>
      <c r="G144" s="45"/>
      <c r="M144" s="1"/>
    </row>
    <row r="145" spans="1:13" ht="15">
      <c r="A145" s="2"/>
      <c r="B145" s="49"/>
      <c r="C145" s="49"/>
      <c r="D145" s="49"/>
      <c r="E145" s="49"/>
      <c r="F145" s="49"/>
      <c r="G145" s="49"/>
      <c r="M145" s="1"/>
    </row>
    <row r="146" spans="1:13" ht="15">
      <c r="A146" s="2"/>
      <c r="B146" s="49"/>
      <c r="C146" s="45"/>
      <c r="D146" s="45"/>
      <c r="E146" s="45"/>
      <c r="F146" s="45"/>
      <c r="G146" s="45"/>
      <c r="M146" s="1"/>
    </row>
    <row r="147" spans="1:13" ht="15">
      <c r="A147" s="2"/>
      <c r="B147" s="49"/>
      <c r="C147" s="49"/>
      <c r="D147" s="49"/>
      <c r="E147" s="49"/>
      <c r="F147" s="49"/>
      <c r="G147" s="49"/>
      <c r="M147" s="1"/>
    </row>
    <row r="148" spans="1:13" ht="15">
      <c r="A148" s="2"/>
      <c r="B148" s="49"/>
      <c r="C148" s="45"/>
      <c r="D148" s="45"/>
      <c r="E148" s="45"/>
      <c r="F148" s="45"/>
      <c r="G148" s="45"/>
      <c r="M148" s="1"/>
    </row>
    <row r="149" spans="1:13" ht="15">
      <c r="A149" s="2"/>
      <c r="B149" s="49"/>
      <c r="C149" s="49"/>
      <c r="D149" s="49"/>
      <c r="E149" s="49"/>
      <c r="F149" s="49"/>
      <c r="G149" s="49"/>
      <c r="M149" s="1"/>
    </row>
    <row r="150" spans="1:13" ht="15">
      <c r="A150" s="2"/>
      <c r="B150" s="49"/>
      <c r="C150" s="45"/>
      <c r="D150" s="45"/>
      <c r="E150" s="45"/>
      <c r="F150" s="45"/>
      <c r="G150" s="45"/>
      <c r="M150" s="1"/>
    </row>
    <row r="151" spans="1:13" ht="15">
      <c r="A151" s="2"/>
      <c r="B151" s="49"/>
      <c r="C151" s="49"/>
      <c r="D151" s="49"/>
      <c r="E151" s="49"/>
      <c r="F151" s="49"/>
      <c r="G151" s="49"/>
      <c r="M151" s="1"/>
    </row>
    <row r="152" spans="1:13">
      <c r="A152" s="2"/>
      <c r="B152" s="45"/>
      <c r="C152" s="45"/>
      <c r="D152" s="45"/>
      <c r="E152" s="45"/>
      <c r="F152" s="45"/>
      <c r="G152" s="45"/>
      <c r="M152" s="1"/>
    </row>
    <row r="153" spans="1:13" ht="15">
      <c r="A153" s="2"/>
      <c r="B153" s="49"/>
      <c r="C153" s="49"/>
      <c r="D153" s="49"/>
      <c r="E153" s="49"/>
      <c r="F153" s="49"/>
      <c r="G153" s="49"/>
      <c r="M153" s="1"/>
    </row>
    <row r="154" spans="1:13" ht="15">
      <c r="A154" s="2"/>
      <c r="B154" s="49"/>
      <c r="C154" s="45"/>
      <c r="D154" s="45"/>
      <c r="E154" s="45"/>
      <c r="F154" s="45"/>
      <c r="G154" s="45"/>
      <c r="M154" s="1"/>
    </row>
    <row r="155" spans="1:13" ht="15">
      <c r="A155" s="2"/>
      <c r="B155" s="49"/>
      <c r="C155" s="49"/>
      <c r="D155" s="49"/>
      <c r="E155" s="49"/>
      <c r="F155" s="49"/>
      <c r="G155" s="49"/>
      <c r="M155" s="1"/>
    </row>
    <row r="156" spans="1:13">
      <c r="A156" s="2"/>
      <c r="B156" s="45"/>
      <c r="C156" s="45"/>
      <c r="D156" s="45"/>
      <c r="E156" s="45"/>
      <c r="F156" s="45"/>
      <c r="G156" s="45"/>
      <c r="M156" s="1"/>
    </row>
    <row r="157" spans="1:13" ht="15">
      <c r="A157" s="2"/>
      <c r="B157" s="49"/>
      <c r="C157" s="49"/>
      <c r="D157" s="49"/>
      <c r="E157" s="49"/>
      <c r="F157" s="49"/>
      <c r="G157" s="49"/>
      <c r="M157" s="1"/>
    </row>
    <row r="158" spans="1:13">
      <c r="A158" s="2"/>
      <c r="B158" s="45"/>
      <c r="C158" s="45"/>
      <c r="D158" s="45"/>
      <c r="E158" s="45"/>
      <c r="F158" s="45"/>
      <c r="G158" s="45"/>
      <c r="M158" s="1"/>
    </row>
    <row r="159" spans="1:13" ht="15">
      <c r="A159" s="2"/>
      <c r="B159" s="49"/>
      <c r="C159" s="49"/>
      <c r="D159" s="49"/>
      <c r="E159" s="49"/>
      <c r="F159" s="49"/>
      <c r="G159" s="49"/>
      <c r="M159" s="1"/>
    </row>
    <row r="160" spans="1:13">
      <c r="A160" s="2"/>
      <c r="B160" s="45"/>
      <c r="C160" s="45"/>
      <c r="D160" s="45"/>
      <c r="E160" s="45"/>
      <c r="F160" s="45"/>
      <c r="G160" s="45"/>
      <c r="M160" s="1"/>
    </row>
    <row r="161" spans="1:13" ht="15">
      <c r="A161" s="2"/>
      <c r="B161" s="49"/>
      <c r="C161" s="49"/>
      <c r="D161" s="49"/>
      <c r="E161" s="49"/>
      <c r="F161" s="49"/>
      <c r="G161" s="49"/>
      <c r="M161" s="1"/>
    </row>
    <row r="162" spans="1:13">
      <c r="A162" s="2"/>
      <c r="B162" s="45"/>
      <c r="C162" s="45"/>
      <c r="D162" s="45"/>
      <c r="E162" s="45"/>
      <c r="F162" s="45"/>
      <c r="G162" s="45"/>
      <c r="M162" s="1"/>
    </row>
    <row r="163" spans="1:13" ht="15">
      <c r="A163" s="2"/>
      <c r="B163" s="49"/>
      <c r="C163" s="49"/>
      <c r="D163" s="49"/>
      <c r="E163" s="49"/>
      <c r="F163" s="49"/>
      <c r="G163" s="49"/>
      <c r="H163" s="1"/>
      <c r="I163" s="1"/>
      <c r="J163" s="1"/>
      <c r="K163" s="1"/>
      <c r="L163" s="1"/>
      <c r="M163" s="1"/>
    </row>
    <row r="164" spans="1:13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setup!$D$4:$D$5</xm:f>
          </x14:formula1>
          <xm:sqref>D47:G47 D49:G50</xm:sqref>
        </x14:dataValidation>
        <x14:dataValidation type="list" allowBlank="1" showInputMessage="1" showErrorMessage="1">
          <x14:formula1>
            <xm:f>setup!$A$9:$A$29</xm:f>
          </x14:formula1>
          <xm:sqref>D32:G32 D34:G34</xm:sqref>
        </x14:dataValidation>
        <x14:dataValidation type="list" allowBlank="1" showInputMessage="1" showErrorMessage="1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>
          <x14:formula1>
            <xm:f>setup!$B$4:$B$9</xm:f>
          </x14:formula1>
          <xm:sqref>D45:D46 E38:G38 D41 E40:G46 D43 D48:G48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selection activeCell="D80" sqref="D80:F80"/>
    </sheetView>
  </sheetViews>
  <sheetFormatPr defaultColWidth="10.796875" defaultRowHeight="13.8"/>
  <cols>
    <col min="1" max="1" width="10.796875" style="1"/>
    <col min="2" max="2" width="39.796875" style="1" customWidth="1"/>
    <col min="3" max="3" width="3" style="2" customWidth="1"/>
    <col min="4" max="4" width="30.19921875" style="1" customWidth="1"/>
    <col min="5" max="5" width="11.296875" style="1" customWidth="1"/>
    <col min="6" max="6" width="28.19921875" style="1" customWidth="1"/>
    <col min="7" max="7" width="3" style="2" customWidth="1"/>
    <col min="8" max="8" width="65.5" style="2" customWidth="1"/>
    <col min="9" max="9" width="15" style="2" customWidth="1"/>
    <col min="10" max="10" width="23.19921875" style="2" customWidth="1"/>
    <col min="11" max="11" width="15.796875" style="2" customWidth="1"/>
    <col min="12" max="12" width="27.796875" style="2" customWidth="1"/>
    <col min="13" max="13" width="15.69921875" style="2" customWidth="1"/>
    <col min="14" max="16384" width="10.796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6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/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111"/>
      <c r="B8" s="112"/>
      <c r="C8" s="112"/>
      <c r="D8" s="112"/>
      <c r="E8" s="112"/>
      <c r="F8" s="112"/>
      <c r="G8" s="74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399999999999999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5"/>
      <c r="C12" s="28"/>
      <c r="D12" s="84"/>
      <c r="E12" s="4"/>
      <c r="F12" s="4"/>
      <c r="G12" s="28"/>
    </row>
    <row r="13" spans="1:13" ht="15">
      <c r="A13" s="4"/>
      <c r="B13" s="85" t="s">
        <v>95</v>
      </c>
      <c r="C13" s="28"/>
      <c r="D13" s="84">
        <v>42855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7.399999999999999">
      <c r="A15" s="4"/>
      <c r="B15" s="97" t="s">
        <v>20</v>
      </c>
      <c r="C15" s="103"/>
      <c r="D15" s="103"/>
      <c r="E15" s="103"/>
      <c r="F15" s="103"/>
      <c r="G15" s="103"/>
      <c r="H15" s="97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115"/>
      <c r="E17" s="115"/>
      <c r="F17" s="115"/>
      <c r="G17" s="56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5"/>
      <c r="E18" s="36"/>
      <c r="F18" s="36"/>
      <c r="G18" s="64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7"/>
      <c r="E19" s="68"/>
      <c r="F19" s="68"/>
      <c r="G19" s="64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115"/>
      <c r="E20" s="115"/>
      <c r="F20" s="115"/>
      <c r="G20" s="56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5"/>
      <c r="E21" s="36"/>
      <c r="F21" s="36"/>
      <c r="G21" s="64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115"/>
      <c r="E22" s="115"/>
      <c r="F22" s="115"/>
      <c r="G22" s="64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5"/>
      <c r="E23" s="36"/>
      <c r="F23" s="36"/>
      <c r="G23" s="64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115"/>
      <c r="E24" s="115"/>
      <c r="F24" s="115"/>
      <c r="G24" s="64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5"/>
      <c r="E25" s="76"/>
      <c r="F25" s="76"/>
      <c r="G25" s="64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7"/>
      <c r="E26" s="68"/>
      <c r="F26" s="68"/>
      <c r="G26" s="64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114" t="s">
        <v>46</v>
      </c>
      <c r="E27" s="114"/>
      <c r="F27" s="114"/>
      <c r="G27" s="65"/>
      <c r="H27" s="2"/>
      <c r="I27" s="2"/>
      <c r="J27" s="2"/>
      <c r="K27" s="2"/>
      <c r="L27" s="2"/>
    </row>
    <row r="28" spans="1:12" s="1" customFormat="1" ht="15">
      <c r="A28" s="11"/>
      <c r="B28" s="32" t="s">
        <v>30</v>
      </c>
      <c r="C28" s="20"/>
      <c r="D28" s="37"/>
      <c r="E28" s="38"/>
      <c r="F28" s="38"/>
      <c r="G28" s="65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114" t="s">
        <v>51</v>
      </c>
      <c r="E29" s="114"/>
      <c r="F29" s="114"/>
      <c r="G29" s="65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9"/>
      <c r="E30" s="40"/>
      <c r="F30" s="40"/>
      <c r="G30" s="65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114" t="s">
        <v>52</v>
      </c>
      <c r="E31" s="114"/>
      <c r="F31" s="114"/>
      <c r="G31" s="65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9"/>
      <c r="E32" s="40"/>
      <c r="F32" s="40"/>
      <c r="G32" s="65"/>
      <c r="H32" s="2"/>
      <c r="I32" s="2"/>
      <c r="J32" s="2"/>
      <c r="K32" s="2"/>
      <c r="L32" s="2"/>
    </row>
    <row r="33" spans="1:13" ht="15">
      <c r="A33" s="11"/>
      <c r="B33" s="24"/>
      <c r="C33" s="20"/>
      <c r="D33" s="114" t="s">
        <v>54</v>
      </c>
      <c r="E33" s="114"/>
      <c r="F33" s="114"/>
      <c r="G33" s="65"/>
      <c r="M33" s="1"/>
    </row>
    <row r="34" spans="1:13" ht="15">
      <c r="A34" s="11"/>
      <c r="B34" s="24"/>
      <c r="C34" s="20"/>
      <c r="D34" s="39"/>
      <c r="E34" s="40"/>
      <c r="F34" s="40"/>
      <c r="G34" s="65"/>
      <c r="M34" s="1"/>
    </row>
    <row r="35" spans="1:13" ht="15">
      <c r="A35" s="11"/>
      <c r="B35" s="24"/>
      <c r="C35" s="20"/>
      <c r="D35" s="114"/>
      <c r="E35" s="114"/>
      <c r="F35" s="114"/>
      <c r="G35" s="65"/>
      <c r="M35" s="1"/>
    </row>
    <row r="36" spans="1:13" ht="15">
      <c r="A36" s="11"/>
      <c r="B36" s="24"/>
      <c r="C36" s="20"/>
      <c r="D36" s="69"/>
      <c r="E36" s="70"/>
      <c r="F36" s="70"/>
      <c r="G36" s="71"/>
      <c r="M36" s="1"/>
    </row>
    <row r="37" spans="1:13" ht="15">
      <c r="A37" s="19"/>
      <c r="B37" s="24"/>
      <c r="C37" s="20"/>
      <c r="D37" s="71"/>
      <c r="E37" s="71"/>
      <c r="F37" s="69"/>
      <c r="G37" s="71"/>
      <c r="M37" s="1"/>
    </row>
    <row r="38" spans="1:13" ht="15">
      <c r="A38" s="19"/>
      <c r="B38" s="19" t="s">
        <v>24</v>
      </c>
      <c r="C38" s="20"/>
      <c r="D38" s="62" t="str">
        <f>D27</f>
        <v>A. Identificatiegegevens.</v>
      </c>
      <c r="E38" s="64"/>
      <c r="F38" s="63"/>
      <c r="G38" s="64"/>
      <c r="M38" s="1"/>
    </row>
    <row r="39" spans="1:13" ht="15">
      <c r="A39" s="25"/>
      <c r="B39" s="32" t="s">
        <v>31</v>
      </c>
      <c r="C39" s="20"/>
      <c r="D39" s="72"/>
      <c r="E39" s="64"/>
      <c r="F39" s="73"/>
      <c r="G39" s="64"/>
      <c r="M39" s="1"/>
    </row>
    <row r="40" spans="1:13" ht="15">
      <c r="A40" s="2"/>
      <c r="B40" s="20"/>
      <c r="C40" s="20"/>
      <c r="D40" s="62" t="str">
        <f>D29</f>
        <v>F. Psychische gegevens.</v>
      </c>
      <c r="E40" s="64"/>
      <c r="F40" s="63"/>
      <c r="G40" s="64"/>
      <c r="M40" s="1"/>
    </row>
    <row r="41" spans="1:13" ht="15">
      <c r="A41" s="2"/>
      <c r="B41" s="20"/>
      <c r="C41" s="20"/>
      <c r="D41" s="56"/>
      <c r="E41" s="56"/>
      <c r="F41" s="56"/>
      <c r="G41" s="56"/>
      <c r="M41" s="1"/>
    </row>
    <row r="42" spans="1:13" ht="15">
      <c r="A42" s="2"/>
      <c r="B42" s="20"/>
      <c r="C42" s="20"/>
      <c r="D42" s="62" t="str">
        <f>D31</f>
        <v>G. Samenstelling van het gezin.</v>
      </c>
      <c r="E42" s="64"/>
      <c r="F42" s="63"/>
      <c r="G42" s="64"/>
      <c r="M42" s="1"/>
    </row>
    <row r="43" spans="1:13" ht="15">
      <c r="A43" s="2"/>
      <c r="B43" s="20"/>
      <c r="C43" s="20"/>
      <c r="D43" s="56"/>
      <c r="E43" s="56"/>
      <c r="F43" s="56"/>
      <c r="G43" s="56"/>
      <c r="M43" s="1"/>
    </row>
    <row r="44" spans="1:13" ht="15">
      <c r="A44" s="2"/>
      <c r="B44" s="20"/>
      <c r="C44" s="20"/>
      <c r="D44" s="62" t="str">
        <f>D33</f>
        <v>I. Lidmaatschappen.</v>
      </c>
      <c r="E44" s="64"/>
      <c r="F44" s="63"/>
      <c r="G44" s="64"/>
      <c r="M44" s="1"/>
    </row>
    <row r="45" spans="1:13" ht="15">
      <c r="A45" s="2"/>
      <c r="B45" s="20"/>
      <c r="C45" s="20"/>
      <c r="D45" s="56"/>
      <c r="E45" s="56"/>
      <c r="F45" s="56"/>
      <c r="G45" s="56"/>
      <c r="M45" s="1"/>
    </row>
    <row r="46" spans="1:13" ht="15">
      <c r="A46" s="2"/>
      <c r="B46" s="20"/>
      <c r="C46" s="20"/>
      <c r="D46" s="56"/>
      <c r="E46" s="56"/>
      <c r="F46" s="56"/>
      <c r="G46" s="56"/>
      <c r="M46" s="1"/>
    </row>
    <row r="47" spans="1:13" ht="15">
      <c r="A47" s="2"/>
      <c r="B47" s="20" t="s">
        <v>25</v>
      </c>
      <c r="C47" s="20"/>
      <c r="D47" s="62"/>
      <c r="E47" s="64"/>
      <c r="F47" s="64"/>
      <c r="G47" s="64"/>
      <c r="M47" s="1"/>
    </row>
    <row r="48" spans="1:13" ht="15">
      <c r="A48" s="2"/>
      <c r="B48" s="20"/>
      <c r="C48" s="20"/>
      <c r="D48" s="57"/>
      <c r="E48" s="57"/>
      <c r="F48" s="57"/>
      <c r="G48" s="57"/>
      <c r="M48" s="1"/>
    </row>
    <row r="49" spans="1:13" ht="15">
      <c r="A49" s="2"/>
      <c r="B49" s="20" t="s">
        <v>96</v>
      </c>
      <c r="C49" s="20"/>
      <c r="D49" s="62"/>
      <c r="E49" s="64"/>
      <c r="F49" s="64"/>
      <c r="G49" s="64"/>
      <c r="M49" s="1"/>
    </row>
    <row r="50" spans="1:13" ht="15">
      <c r="A50" s="2"/>
      <c r="B50" s="20"/>
      <c r="C50" s="20"/>
      <c r="D50" s="64"/>
      <c r="E50" s="64"/>
      <c r="F50" s="64"/>
      <c r="G50" s="64"/>
      <c r="M50" s="1"/>
    </row>
    <row r="51" spans="1:13">
      <c r="A51" s="2"/>
      <c r="B51" s="2"/>
      <c r="D51" s="2"/>
      <c r="E51" s="2"/>
      <c r="F51" s="2"/>
      <c r="M51" s="1"/>
    </row>
    <row r="52" spans="1:13" ht="17.399999999999999">
      <c r="A52" s="4"/>
      <c r="B52" s="97" t="s">
        <v>86</v>
      </c>
      <c r="C52" s="103"/>
      <c r="D52" s="103"/>
      <c r="E52" s="103"/>
      <c r="F52" s="103"/>
      <c r="G52" s="103"/>
      <c r="H52" s="97" t="s">
        <v>85</v>
      </c>
      <c r="M52" s="1"/>
    </row>
    <row r="53" spans="1:13" ht="15">
      <c r="A53" s="11"/>
      <c r="B53" s="29"/>
      <c r="C53" s="20"/>
      <c r="D53" s="21"/>
      <c r="E53" s="12"/>
      <c r="F53" s="12"/>
      <c r="G53" s="20"/>
      <c r="M53" s="1"/>
    </row>
    <row r="54" spans="1:13" ht="15">
      <c r="A54" s="11"/>
      <c r="B54" s="19" t="s">
        <v>26</v>
      </c>
      <c r="C54" s="20"/>
      <c r="D54" s="114"/>
      <c r="E54" s="114"/>
      <c r="F54" s="114"/>
      <c r="G54" s="65"/>
      <c r="M54" s="1"/>
    </row>
    <row r="55" spans="1:13" ht="15">
      <c r="A55" s="11"/>
      <c r="B55" s="24"/>
      <c r="C55" s="20"/>
      <c r="D55" s="37"/>
      <c r="E55" s="38"/>
      <c r="F55" s="38"/>
      <c r="G55" s="65"/>
      <c r="M55" s="1"/>
    </row>
    <row r="56" spans="1:13" ht="15">
      <c r="A56" s="11"/>
      <c r="B56" s="24"/>
      <c r="C56" s="20"/>
      <c r="D56" s="114"/>
      <c r="E56" s="114"/>
      <c r="F56" s="114"/>
      <c r="G56" s="65"/>
      <c r="M56" s="1"/>
    </row>
    <row r="57" spans="1:13" ht="15">
      <c r="A57" s="11"/>
      <c r="B57" s="24"/>
      <c r="C57" s="20"/>
      <c r="D57" s="37"/>
      <c r="E57" s="38"/>
      <c r="F57" s="38"/>
      <c r="G57" s="65"/>
      <c r="M57" s="1"/>
    </row>
    <row r="58" spans="1:13" ht="15">
      <c r="A58" s="11"/>
      <c r="B58" s="24"/>
      <c r="C58" s="20"/>
      <c r="D58" s="114"/>
      <c r="E58" s="114"/>
      <c r="F58" s="114"/>
      <c r="G58" s="65"/>
      <c r="M58" s="1"/>
    </row>
    <row r="59" spans="1:13" ht="15">
      <c r="A59" s="11"/>
      <c r="B59" s="24"/>
      <c r="C59" s="20"/>
      <c r="D59" s="37"/>
      <c r="E59" s="38"/>
      <c r="F59" s="38"/>
      <c r="G59" s="49"/>
      <c r="M59" s="1"/>
    </row>
    <row r="60" spans="1:13" ht="15">
      <c r="A60" s="19"/>
      <c r="B60" s="20"/>
      <c r="C60" s="20"/>
      <c r="D60" s="65"/>
      <c r="E60" s="65"/>
      <c r="F60" s="65"/>
      <c r="G60" s="49"/>
      <c r="M60" s="1"/>
    </row>
    <row r="61" spans="1:13" ht="15">
      <c r="A61" s="19"/>
      <c r="B61" s="20" t="s">
        <v>27</v>
      </c>
      <c r="C61" s="20"/>
      <c r="D61" s="116"/>
      <c r="E61" s="117"/>
      <c r="F61" s="118"/>
      <c r="G61" s="65"/>
      <c r="M61" s="1"/>
    </row>
    <row r="62" spans="1:13" ht="15">
      <c r="A62" s="19"/>
      <c r="B62" s="20"/>
      <c r="C62" s="20"/>
      <c r="D62" s="80"/>
      <c r="E62" s="80"/>
      <c r="F62" s="80"/>
      <c r="G62" s="65"/>
      <c r="M62" s="1"/>
    </row>
    <row r="63" spans="1:13" ht="15">
      <c r="A63" s="19"/>
      <c r="B63" s="20"/>
      <c r="C63" s="20"/>
      <c r="D63" s="116"/>
      <c r="E63" s="117"/>
      <c r="F63" s="118"/>
      <c r="G63" s="65"/>
      <c r="M63" s="1"/>
    </row>
    <row r="64" spans="1:13" ht="15">
      <c r="A64" s="19"/>
      <c r="B64" s="20"/>
      <c r="C64" s="20"/>
      <c r="D64" s="80"/>
      <c r="E64" s="80"/>
      <c r="F64" s="80"/>
      <c r="G64" s="65"/>
      <c r="M64" s="1"/>
    </row>
    <row r="65" spans="1:13" ht="15">
      <c r="A65" s="19"/>
      <c r="B65" s="20"/>
      <c r="C65" s="20"/>
      <c r="D65" s="116"/>
      <c r="E65" s="117"/>
      <c r="F65" s="118"/>
      <c r="G65" s="65"/>
      <c r="M65" s="1"/>
    </row>
    <row r="66" spans="1:13" ht="15">
      <c r="A66" s="19"/>
      <c r="B66" s="20"/>
      <c r="C66" s="20"/>
      <c r="D66" s="81"/>
      <c r="E66" s="81"/>
      <c r="F66" s="81"/>
      <c r="G66" s="65"/>
      <c r="M66" s="1"/>
    </row>
    <row r="67" spans="1:13" ht="15">
      <c r="A67" s="11"/>
      <c r="B67" s="29"/>
      <c r="C67" s="20"/>
      <c r="D67" s="41"/>
      <c r="E67" s="42"/>
      <c r="F67" s="42"/>
      <c r="G67" s="49"/>
      <c r="M67" s="1"/>
    </row>
    <row r="68" spans="1:13" ht="15">
      <c r="A68" s="11"/>
      <c r="B68" s="19" t="s">
        <v>28</v>
      </c>
      <c r="C68" s="20"/>
      <c r="D68" s="114"/>
      <c r="E68" s="114"/>
      <c r="F68" s="114"/>
      <c r="G68" s="65"/>
      <c r="M68" s="1"/>
    </row>
    <row r="69" spans="1:13" ht="15">
      <c r="A69" s="11"/>
      <c r="B69" s="24"/>
      <c r="C69" s="20"/>
      <c r="D69" s="39"/>
      <c r="E69" s="40"/>
      <c r="F69" s="40"/>
      <c r="G69" s="65"/>
      <c r="M69" s="1"/>
    </row>
    <row r="70" spans="1:13" ht="15">
      <c r="A70" s="11"/>
      <c r="B70" s="24"/>
      <c r="C70" s="20"/>
      <c r="D70" s="114"/>
      <c r="E70" s="114"/>
      <c r="F70" s="114"/>
      <c r="G70" s="65"/>
      <c r="M70" s="1"/>
    </row>
    <row r="71" spans="1:13" ht="15">
      <c r="A71" s="11"/>
      <c r="B71" s="24"/>
      <c r="C71" s="20"/>
      <c r="D71" s="39"/>
      <c r="E71" s="40"/>
      <c r="F71" s="40"/>
      <c r="G71" s="65"/>
      <c r="M71" s="1"/>
    </row>
    <row r="72" spans="1:13" ht="15">
      <c r="A72" s="11"/>
      <c r="B72" s="24"/>
      <c r="C72" s="20"/>
      <c r="D72" s="114"/>
      <c r="E72" s="114"/>
      <c r="F72" s="114"/>
      <c r="G72" s="65"/>
      <c r="M72" s="1"/>
    </row>
    <row r="73" spans="1:13" ht="15">
      <c r="A73" s="11"/>
      <c r="B73" s="24"/>
      <c r="C73" s="20"/>
      <c r="D73" s="39"/>
      <c r="E73" s="40"/>
      <c r="F73" s="40"/>
      <c r="G73" s="65"/>
      <c r="M73" s="1"/>
    </row>
    <row r="74" spans="1:13" ht="15">
      <c r="A74" s="11"/>
      <c r="B74" s="24"/>
      <c r="C74" s="20"/>
      <c r="D74" s="43"/>
      <c r="E74" s="44"/>
      <c r="F74" s="44"/>
      <c r="G74" s="49"/>
      <c r="M74" s="1"/>
    </row>
    <row r="75" spans="1:13" ht="15">
      <c r="A75" s="19"/>
      <c r="B75" s="24"/>
      <c r="C75" s="20"/>
      <c r="D75" s="43"/>
      <c r="E75" s="44"/>
      <c r="F75" s="44"/>
      <c r="G75" s="49"/>
      <c r="M75" s="1"/>
    </row>
    <row r="76" spans="1:13" ht="17.399999999999999">
      <c r="A76" s="19"/>
      <c r="B76" s="97" t="s">
        <v>87</v>
      </c>
      <c r="C76" s="103"/>
      <c r="D76" s="103"/>
      <c r="E76" s="103"/>
      <c r="F76" s="103"/>
      <c r="G76" s="103"/>
      <c r="H76" s="97" t="s">
        <v>85</v>
      </c>
      <c r="M76" s="1"/>
    </row>
    <row r="77" spans="1:13" ht="17.399999999999999">
      <c r="A77" s="19"/>
      <c r="B77" s="104"/>
      <c r="C77" s="20"/>
      <c r="D77" s="18"/>
      <c r="E77" s="18"/>
      <c r="F77" s="18"/>
      <c r="G77" s="20"/>
      <c r="H77" s="66"/>
      <c r="M77" s="1"/>
    </row>
    <row r="78" spans="1:13" ht="45">
      <c r="A78" s="19"/>
      <c r="B78" s="30" t="s">
        <v>29</v>
      </c>
      <c r="C78" s="20"/>
      <c r="D78" s="114"/>
      <c r="E78" s="114"/>
      <c r="F78" s="114"/>
      <c r="G78" s="65"/>
      <c r="M78" s="1"/>
    </row>
    <row r="79" spans="1:13" ht="15">
      <c r="A79" s="25"/>
      <c r="B79" s="32" t="s">
        <v>30</v>
      </c>
      <c r="C79" s="20"/>
      <c r="D79" s="41"/>
      <c r="E79" s="42"/>
      <c r="F79" s="42"/>
      <c r="G79" s="49"/>
      <c r="M79" s="1"/>
    </row>
    <row r="80" spans="1:13" ht="15">
      <c r="A80" s="2"/>
      <c r="B80" s="19"/>
      <c r="C80" s="20"/>
      <c r="D80" s="114"/>
      <c r="E80" s="114"/>
      <c r="F80" s="114"/>
      <c r="G80" s="65"/>
      <c r="M80" s="1"/>
    </row>
    <row r="81" spans="1:13" ht="15">
      <c r="A81" s="2"/>
      <c r="B81" s="19"/>
      <c r="C81" s="20"/>
      <c r="D81" s="41"/>
      <c r="E81" s="42"/>
      <c r="F81" s="42"/>
      <c r="G81" s="49"/>
      <c r="M81" s="1"/>
    </row>
    <row r="82" spans="1:13" ht="15">
      <c r="A82" s="2"/>
      <c r="B82" s="19"/>
      <c r="C82" s="20"/>
      <c r="D82" s="114"/>
      <c r="E82" s="114"/>
      <c r="F82" s="114"/>
      <c r="G82" s="65"/>
      <c r="M82" s="1"/>
    </row>
    <row r="83" spans="1:13">
      <c r="A83" s="2"/>
      <c r="B83" s="2"/>
      <c r="D83" s="45"/>
      <c r="E83" s="45"/>
      <c r="F83" s="45"/>
      <c r="G83" s="45"/>
      <c r="M83" s="1"/>
    </row>
    <row r="84" spans="1:13" ht="15">
      <c r="A84" s="2"/>
      <c r="B84" s="2"/>
      <c r="D84" s="114"/>
      <c r="E84" s="114"/>
      <c r="F84" s="114"/>
      <c r="G84" s="65"/>
      <c r="M84" s="1"/>
    </row>
    <row r="85" spans="1:13" ht="15">
      <c r="A85" s="2"/>
      <c r="B85" s="2"/>
      <c r="D85" s="46"/>
      <c r="E85" s="47"/>
      <c r="F85" s="47"/>
      <c r="G85" s="49"/>
      <c r="M85" s="1"/>
    </row>
    <row r="86" spans="1:13" ht="15">
      <c r="A86" s="2"/>
      <c r="B86" s="2"/>
      <c r="D86" s="114"/>
      <c r="E86" s="114"/>
      <c r="F86" s="114"/>
      <c r="G86" s="65"/>
      <c r="M86" s="1"/>
    </row>
    <row r="87" spans="1:13" ht="15">
      <c r="A87" s="2"/>
      <c r="B87" s="2"/>
      <c r="D87" s="46"/>
      <c r="E87" s="47"/>
      <c r="F87" s="47"/>
      <c r="G87" s="49"/>
      <c r="M87" s="1"/>
    </row>
    <row r="88" spans="1:13" ht="15">
      <c r="A88" s="2"/>
      <c r="B88" s="2"/>
      <c r="D88" s="114"/>
      <c r="E88" s="114"/>
      <c r="F88" s="114"/>
      <c r="G88" s="65"/>
      <c r="M88" s="1"/>
    </row>
    <row r="89" spans="1:13">
      <c r="A89" s="2"/>
      <c r="B89" s="2"/>
      <c r="D89" s="45"/>
      <c r="E89" s="45"/>
      <c r="F89" s="45"/>
      <c r="G89" s="45"/>
      <c r="M89" s="1"/>
    </row>
    <row r="90" spans="1:13" ht="15">
      <c r="A90" s="2"/>
      <c r="B90" s="2"/>
      <c r="D90" s="114"/>
      <c r="E90" s="114"/>
      <c r="F90" s="114"/>
      <c r="G90" s="65"/>
      <c r="M90" s="1"/>
    </row>
    <row r="91" spans="1:13">
      <c r="A91" s="2"/>
      <c r="B91" s="2"/>
      <c r="D91" s="45"/>
      <c r="E91" s="45"/>
      <c r="F91" s="45"/>
      <c r="G91" s="45"/>
      <c r="M91" s="1"/>
    </row>
    <row r="92" spans="1:13" ht="15">
      <c r="A92" s="2"/>
      <c r="B92" s="2"/>
      <c r="D92" s="114"/>
      <c r="E92" s="114"/>
      <c r="F92" s="114"/>
      <c r="G92" s="65"/>
      <c r="M92" s="1"/>
    </row>
    <row r="93" spans="1:13" ht="15">
      <c r="A93" s="2"/>
      <c r="B93" s="2"/>
      <c r="D93" s="46"/>
      <c r="E93" s="47"/>
      <c r="F93" s="47"/>
      <c r="G93" s="49"/>
      <c r="M93" s="1"/>
    </row>
    <row r="94" spans="1:13" ht="15">
      <c r="A94" s="2"/>
      <c r="B94" s="2"/>
      <c r="D94" s="114"/>
      <c r="E94" s="114"/>
      <c r="F94" s="114"/>
      <c r="G94" s="65"/>
      <c r="M94" s="1"/>
    </row>
    <row r="95" spans="1:13">
      <c r="A95" s="2"/>
      <c r="B95" s="2"/>
      <c r="D95" s="45"/>
      <c r="E95" s="45"/>
      <c r="F95" s="45"/>
      <c r="G95" s="45"/>
      <c r="M95" s="1"/>
    </row>
    <row r="96" spans="1:13" ht="15">
      <c r="A96" s="2"/>
      <c r="B96" s="2"/>
      <c r="D96" s="114"/>
      <c r="E96" s="114"/>
      <c r="F96" s="114"/>
      <c r="G96" s="65"/>
      <c r="M96" s="1"/>
    </row>
    <row r="97" spans="1:13" ht="15">
      <c r="A97" s="2"/>
      <c r="B97" s="2"/>
      <c r="D97" s="65"/>
      <c r="E97" s="65"/>
      <c r="F97" s="65"/>
      <c r="G97" s="65"/>
      <c r="M97" s="1"/>
    </row>
    <row r="98" spans="1:13" ht="15">
      <c r="A98" s="2"/>
      <c r="B98" s="2"/>
      <c r="D98" s="65"/>
      <c r="E98" s="65"/>
      <c r="F98" s="65"/>
      <c r="G98" s="65"/>
      <c r="M98" s="1"/>
    </row>
    <row r="99" spans="1:13" ht="17.399999999999999">
      <c r="A99" s="2"/>
      <c r="B99" s="97" t="s">
        <v>88</v>
      </c>
      <c r="C99" s="103"/>
      <c r="D99" s="103"/>
      <c r="E99" s="103"/>
      <c r="F99" s="103"/>
      <c r="G99" s="103"/>
      <c r="H99" s="97" t="s">
        <v>85</v>
      </c>
      <c r="M99" s="1"/>
    </row>
    <row r="100" spans="1:13">
      <c r="A100" s="2"/>
      <c r="B100" s="2"/>
      <c r="D100" s="45"/>
      <c r="E100" s="45"/>
      <c r="F100" s="45"/>
      <c r="G100" s="45"/>
      <c r="M100" s="1"/>
    </row>
    <row r="101" spans="1:13" ht="60">
      <c r="A101" s="2"/>
      <c r="B101" s="30" t="s">
        <v>32</v>
      </c>
      <c r="C101" s="20"/>
      <c r="D101" s="114"/>
      <c r="E101" s="114"/>
      <c r="F101" s="114"/>
      <c r="G101" s="65"/>
      <c r="M101" s="1"/>
    </row>
    <row r="102" spans="1:13" ht="15">
      <c r="A102" s="2"/>
      <c r="B102" s="19"/>
      <c r="C102" s="20"/>
      <c r="D102" s="41"/>
      <c r="E102" s="42"/>
      <c r="F102" s="42"/>
      <c r="G102" s="49"/>
      <c r="M102" s="1"/>
    </row>
    <row r="103" spans="1:13" ht="60.6">
      <c r="A103" s="2"/>
      <c r="B103" s="30" t="s">
        <v>33</v>
      </c>
      <c r="C103" s="20"/>
      <c r="D103" s="114"/>
      <c r="E103" s="114"/>
      <c r="F103" s="114"/>
      <c r="G103" s="65"/>
      <c r="M103" s="1"/>
    </row>
    <row r="104" spans="1:13" ht="15">
      <c r="A104" s="2"/>
      <c r="B104" s="19"/>
      <c r="C104" s="20"/>
      <c r="D104" s="41"/>
      <c r="E104" s="42"/>
      <c r="F104" s="42"/>
      <c r="G104" s="49"/>
      <c r="M104" s="1"/>
    </row>
    <row r="105" spans="1:13" ht="30">
      <c r="A105" s="2"/>
      <c r="B105" s="30" t="s">
        <v>34</v>
      </c>
      <c r="C105" s="20"/>
      <c r="D105" s="114"/>
      <c r="E105" s="114"/>
      <c r="F105" s="114"/>
      <c r="G105" s="65"/>
      <c r="M105" s="1"/>
    </row>
    <row r="106" spans="1:13">
      <c r="A106" s="2"/>
      <c r="B106" s="2"/>
      <c r="D106" s="2"/>
      <c r="E106" s="2"/>
      <c r="F106" s="2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 ht="17.399999999999999">
      <c r="A109" s="2"/>
      <c r="B109" s="97" t="s">
        <v>89</v>
      </c>
      <c r="C109" s="103"/>
      <c r="D109" s="103"/>
      <c r="E109" s="103"/>
      <c r="F109" s="103"/>
      <c r="G109" s="103"/>
      <c r="H109" s="97" t="s">
        <v>85</v>
      </c>
      <c r="M109" s="1"/>
    </row>
    <row r="110" spans="1:13" ht="15">
      <c r="A110" s="2"/>
      <c r="B110" s="29"/>
      <c r="C110" s="20"/>
      <c r="D110" s="27"/>
      <c r="E110" s="17"/>
      <c r="F110" s="17"/>
      <c r="G110" s="20"/>
      <c r="M110" s="1"/>
    </row>
    <row r="111" spans="1:13" ht="1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5">
      <c r="A112" s="2"/>
      <c r="B112" s="19"/>
      <c r="C112" s="20"/>
      <c r="D112" s="21"/>
      <c r="E112" s="17"/>
      <c r="F112" s="17"/>
      <c r="G112" s="20"/>
      <c r="M112" s="1"/>
    </row>
    <row r="113" spans="1:13" ht="15">
      <c r="A113" s="2"/>
      <c r="B113" s="48" t="str">
        <f>D27</f>
        <v>A. Identificatiegegevens.</v>
      </c>
      <c r="C113" s="49"/>
      <c r="D113" s="48"/>
      <c r="E113" s="20"/>
      <c r="F113" s="48"/>
      <c r="G113" s="49"/>
      <c r="M113" s="1"/>
    </row>
    <row r="114" spans="1:13" ht="15">
      <c r="A114" s="2"/>
      <c r="B114" s="50"/>
      <c r="C114" s="49"/>
      <c r="D114" s="51"/>
      <c r="E114" s="20"/>
      <c r="F114" s="51"/>
      <c r="G114" s="49"/>
      <c r="M114" s="1"/>
    </row>
    <row r="115" spans="1:13" ht="15">
      <c r="A115" s="2"/>
      <c r="B115" s="48" t="str">
        <f>D29</f>
        <v>F. Psychische gegevens.</v>
      </c>
      <c r="C115" s="49"/>
      <c r="D115" s="48"/>
      <c r="E115" s="20"/>
      <c r="F115" s="48"/>
      <c r="G115" s="49"/>
      <c r="M115" s="1"/>
    </row>
    <row r="116" spans="1:13" ht="15">
      <c r="A116" s="2"/>
      <c r="B116" s="52"/>
      <c r="C116" s="49"/>
      <c r="D116" s="53"/>
      <c r="E116" s="20"/>
      <c r="F116" s="53"/>
      <c r="G116" s="49"/>
      <c r="M116" s="1"/>
    </row>
    <row r="117" spans="1:13" ht="15">
      <c r="A117" s="2"/>
      <c r="B117" s="48" t="str">
        <f>D31</f>
        <v>G. Samenstelling van het gezin.</v>
      </c>
      <c r="C117" s="49"/>
      <c r="D117" s="48"/>
      <c r="E117" s="20"/>
      <c r="F117" s="48"/>
      <c r="G117" s="49"/>
      <c r="M117" s="1"/>
    </row>
    <row r="118" spans="1:13" ht="15">
      <c r="A118" s="2"/>
      <c r="B118" s="50"/>
      <c r="C118" s="49"/>
      <c r="D118" s="51"/>
      <c r="E118" s="20"/>
      <c r="F118" s="51"/>
      <c r="G118" s="49"/>
      <c r="M118" s="1"/>
    </row>
    <row r="119" spans="1:13" ht="15">
      <c r="A119" s="2"/>
      <c r="B119" s="48" t="str">
        <f>D33</f>
        <v>I. Lidmaatschappen.</v>
      </c>
      <c r="C119" s="49"/>
      <c r="D119" s="48"/>
      <c r="E119" s="20"/>
      <c r="F119" s="48"/>
      <c r="G119" s="49"/>
      <c r="M119" s="1"/>
    </row>
    <row r="120" spans="1:13" ht="15">
      <c r="A120" s="2"/>
      <c r="B120" s="50"/>
      <c r="C120" s="49"/>
      <c r="D120" s="51"/>
      <c r="E120" s="20"/>
      <c r="F120" s="51"/>
      <c r="G120" s="49"/>
      <c r="M120" s="1"/>
    </row>
    <row r="121" spans="1:13" ht="15">
      <c r="A121" s="2"/>
      <c r="B121" s="48">
        <f>D35</f>
        <v>0</v>
      </c>
      <c r="C121" s="49"/>
      <c r="D121" s="48"/>
      <c r="E121" s="20"/>
      <c r="F121" s="48"/>
      <c r="G121" s="49"/>
      <c r="M121" s="1"/>
    </row>
    <row r="122" spans="1:13" ht="15">
      <c r="A122" s="2"/>
      <c r="B122" s="52"/>
      <c r="C122" s="49"/>
      <c r="D122" s="53"/>
      <c r="E122" s="20"/>
      <c r="F122" s="53"/>
      <c r="G122" s="49"/>
      <c r="M122" s="1"/>
    </row>
    <row r="123" spans="1:13" ht="15">
      <c r="A123" s="2"/>
      <c r="B123" s="48"/>
      <c r="C123" s="49"/>
      <c r="D123" s="48"/>
      <c r="E123" s="20"/>
      <c r="F123" s="48"/>
      <c r="G123" s="49"/>
      <c r="M123" s="1"/>
    </row>
    <row r="124" spans="1:13">
      <c r="A124" s="2"/>
      <c r="B124" s="45"/>
      <c r="C124" s="45"/>
      <c r="D124" s="45"/>
      <c r="E124" s="2"/>
      <c r="F124" s="45"/>
      <c r="G124" s="45"/>
      <c r="M124" s="1"/>
    </row>
    <row r="125" spans="1:13" ht="15">
      <c r="A125" s="2"/>
      <c r="B125" s="48"/>
      <c r="C125" s="49"/>
      <c r="D125" s="48"/>
      <c r="E125" s="2"/>
      <c r="F125" s="48"/>
      <c r="G125" s="49"/>
      <c r="M125" s="1"/>
    </row>
    <row r="126" spans="1:13" ht="15">
      <c r="A126" s="2"/>
      <c r="B126" s="52"/>
      <c r="C126" s="49"/>
      <c r="D126" s="53"/>
      <c r="E126" s="2"/>
      <c r="F126" s="53"/>
      <c r="G126" s="49"/>
      <c r="M126" s="1"/>
    </row>
    <row r="127" spans="1:13" ht="15">
      <c r="A127" s="2"/>
      <c r="B127" s="48"/>
      <c r="C127" s="49"/>
      <c r="D127" s="48"/>
      <c r="E127" s="2"/>
      <c r="F127" s="48"/>
      <c r="G127" s="49"/>
      <c r="M127" s="1"/>
    </row>
    <row r="128" spans="1:13">
      <c r="A128" s="2"/>
      <c r="B128" s="2"/>
      <c r="D128" s="2"/>
      <c r="E128" s="2"/>
      <c r="F128" s="2"/>
      <c r="M128" s="1"/>
    </row>
    <row r="129" spans="1:13">
      <c r="A129" s="2"/>
      <c r="B129" s="2"/>
      <c r="D129" s="2"/>
      <c r="E129" s="2"/>
      <c r="F129" s="2"/>
      <c r="M129" s="1"/>
    </row>
    <row r="130" spans="1:13" ht="17.399999999999999">
      <c r="A130" s="2"/>
      <c r="B130" s="97" t="s">
        <v>90</v>
      </c>
      <c r="C130" s="103"/>
      <c r="D130" s="103"/>
      <c r="E130" s="103"/>
      <c r="F130" s="103"/>
      <c r="G130" s="103"/>
      <c r="H130" s="97" t="s">
        <v>85</v>
      </c>
      <c r="M130" s="1"/>
    </row>
    <row r="131" spans="1:13" ht="15">
      <c r="A131" s="2"/>
      <c r="B131" s="29"/>
      <c r="C131" s="20"/>
      <c r="D131" s="27"/>
      <c r="E131" s="17"/>
      <c r="F131" s="17"/>
      <c r="G131" s="20"/>
      <c r="M131" s="1"/>
    </row>
    <row r="132" spans="1:13" ht="15">
      <c r="A132" s="2"/>
      <c r="B132" s="48"/>
      <c r="C132" s="48"/>
      <c r="D132" s="48"/>
      <c r="E132" s="48"/>
      <c r="F132" s="48"/>
      <c r="G132" s="49"/>
      <c r="M132" s="1"/>
    </row>
    <row r="133" spans="1:13" ht="15">
      <c r="A133" s="2"/>
      <c r="B133" s="50"/>
      <c r="C133" s="49"/>
      <c r="D133" s="49"/>
      <c r="E133" s="49"/>
      <c r="F133" s="49"/>
      <c r="G133" s="49"/>
      <c r="M133" s="1"/>
    </row>
    <row r="134" spans="1:13" ht="15">
      <c r="A134" s="2"/>
      <c r="B134" s="48"/>
      <c r="C134" s="48"/>
      <c r="D134" s="48"/>
      <c r="E134" s="48"/>
      <c r="F134" s="48"/>
      <c r="G134" s="49"/>
      <c r="M134" s="1"/>
    </row>
    <row r="135" spans="1:13" ht="15">
      <c r="A135" s="2"/>
      <c r="B135" s="52"/>
      <c r="C135" s="45"/>
      <c r="D135" s="45"/>
      <c r="E135" s="45"/>
      <c r="F135" s="45"/>
      <c r="G135" s="45"/>
      <c r="M135" s="1"/>
    </row>
    <row r="136" spans="1:13" ht="15">
      <c r="A136" s="2"/>
      <c r="B136" s="48"/>
      <c r="C136" s="48"/>
      <c r="D136" s="48"/>
      <c r="E136" s="48"/>
      <c r="F136" s="48"/>
      <c r="G136" s="49"/>
      <c r="M136" s="1"/>
    </row>
    <row r="137" spans="1:13" ht="15">
      <c r="A137" s="2"/>
      <c r="B137" s="52"/>
      <c r="C137" s="52"/>
      <c r="D137" s="52"/>
      <c r="E137" s="52"/>
      <c r="F137" s="52"/>
      <c r="G137" s="49"/>
      <c r="M137" s="1"/>
    </row>
    <row r="138" spans="1:13" ht="15">
      <c r="A138" s="2"/>
      <c r="B138" s="52"/>
      <c r="C138" s="52"/>
      <c r="D138" s="52"/>
      <c r="E138" s="52"/>
      <c r="F138" s="52"/>
      <c r="G138" s="49"/>
      <c r="M138" s="1"/>
    </row>
    <row r="139" spans="1:13" ht="17.399999999999999">
      <c r="A139" s="2"/>
      <c r="B139" s="66"/>
      <c r="C139" s="20"/>
      <c r="D139" s="20"/>
      <c r="E139" s="20"/>
      <c r="F139" s="20"/>
      <c r="G139" s="20"/>
      <c r="M139" s="1"/>
    </row>
    <row r="140" spans="1:13" ht="15">
      <c r="A140" s="2"/>
      <c r="B140" s="20"/>
      <c r="C140" s="20"/>
      <c r="D140" s="20"/>
      <c r="E140" s="20"/>
      <c r="F140" s="20"/>
      <c r="G140" s="20"/>
      <c r="M140" s="1"/>
    </row>
    <row r="141" spans="1:13" ht="15">
      <c r="A141" s="2"/>
      <c r="B141" s="49"/>
      <c r="C141" s="49"/>
      <c r="D141" s="49"/>
      <c r="E141" s="49"/>
      <c r="F141" s="49"/>
      <c r="G141" s="49"/>
      <c r="M141" s="1"/>
    </row>
    <row r="142" spans="1:13" ht="15">
      <c r="A142" s="2"/>
      <c r="B142" s="49"/>
      <c r="C142" s="49"/>
      <c r="D142" s="49"/>
      <c r="E142" s="49"/>
      <c r="F142" s="49"/>
      <c r="G142" s="49"/>
      <c r="M142" s="1"/>
    </row>
    <row r="143" spans="1:13" ht="15">
      <c r="A143" s="2"/>
      <c r="B143" s="49"/>
      <c r="C143" s="49"/>
      <c r="D143" s="49"/>
      <c r="E143" s="49"/>
      <c r="F143" s="49"/>
      <c r="G143" s="49"/>
      <c r="M143" s="1"/>
    </row>
    <row r="144" spans="1:13" ht="15">
      <c r="A144" s="2"/>
      <c r="B144" s="49"/>
      <c r="C144" s="45"/>
      <c r="D144" s="45"/>
      <c r="E144" s="45"/>
      <c r="F144" s="45"/>
      <c r="G144" s="45"/>
      <c r="M144" s="1"/>
    </row>
    <row r="145" spans="1:13" ht="15">
      <c r="A145" s="2"/>
      <c r="B145" s="49"/>
      <c r="C145" s="49"/>
      <c r="D145" s="49"/>
      <c r="E145" s="49"/>
      <c r="F145" s="49"/>
      <c r="G145" s="49"/>
      <c r="M145" s="1"/>
    </row>
    <row r="146" spans="1:13" ht="15">
      <c r="A146" s="2"/>
      <c r="B146" s="49"/>
      <c r="C146" s="45"/>
      <c r="D146" s="45"/>
      <c r="E146" s="45"/>
      <c r="F146" s="45"/>
      <c r="G146" s="45"/>
      <c r="M146" s="1"/>
    </row>
    <row r="147" spans="1:13" ht="15">
      <c r="A147" s="2"/>
      <c r="B147" s="49"/>
      <c r="C147" s="49"/>
      <c r="D147" s="49"/>
      <c r="E147" s="49"/>
      <c r="F147" s="49"/>
      <c r="G147" s="49"/>
      <c r="M147" s="1"/>
    </row>
    <row r="148" spans="1:13" ht="15">
      <c r="A148" s="2"/>
      <c r="B148" s="49"/>
      <c r="C148" s="45"/>
      <c r="D148" s="45"/>
      <c r="E148" s="45"/>
      <c r="F148" s="45"/>
      <c r="G148" s="45"/>
      <c r="M148" s="1"/>
    </row>
    <row r="149" spans="1:13" ht="15">
      <c r="A149" s="2"/>
      <c r="B149" s="49"/>
      <c r="C149" s="49"/>
      <c r="D149" s="49"/>
      <c r="E149" s="49"/>
      <c r="F149" s="49"/>
      <c r="G149" s="49"/>
      <c r="M149" s="1"/>
    </row>
    <row r="150" spans="1:13" ht="15">
      <c r="A150" s="2"/>
      <c r="B150" s="49"/>
      <c r="C150" s="45"/>
      <c r="D150" s="45"/>
      <c r="E150" s="45"/>
      <c r="F150" s="45"/>
      <c r="G150" s="45"/>
      <c r="M150" s="1"/>
    </row>
    <row r="151" spans="1:13" ht="15">
      <c r="A151" s="2"/>
      <c r="B151" s="49"/>
      <c r="C151" s="49"/>
      <c r="D151" s="49"/>
      <c r="E151" s="49"/>
      <c r="F151" s="49"/>
      <c r="G151" s="49"/>
      <c r="M151" s="1"/>
    </row>
    <row r="152" spans="1:13">
      <c r="A152" s="2"/>
      <c r="B152" s="45"/>
      <c r="C152" s="45"/>
      <c r="D152" s="45"/>
      <c r="E152" s="45"/>
      <c r="F152" s="45"/>
      <c r="G152" s="45"/>
      <c r="M152" s="1"/>
    </row>
    <row r="153" spans="1:13" ht="15">
      <c r="A153" s="2"/>
      <c r="B153" s="49"/>
      <c r="C153" s="49"/>
      <c r="D153" s="49"/>
      <c r="E153" s="49"/>
      <c r="F153" s="49"/>
      <c r="G153" s="49"/>
      <c r="M153" s="1"/>
    </row>
    <row r="154" spans="1:13" ht="15">
      <c r="A154" s="2"/>
      <c r="B154" s="49"/>
      <c r="C154" s="45"/>
      <c r="D154" s="45"/>
      <c r="E154" s="45"/>
      <c r="F154" s="45"/>
      <c r="G154" s="45"/>
      <c r="M154" s="1"/>
    </row>
    <row r="155" spans="1:13" ht="15">
      <c r="A155" s="2"/>
      <c r="B155" s="49"/>
      <c r="C155" s="49"/>
      <c r="D155" s="49"/>
      <c r="E155" s="49"/>
      <c r="F155" s="49"/>
      <c r="G155" s="49"/>
      <c r="M155" s="1"/>
    </row>
    <row r="156" spans="1:13">
      <c r="A156" s="2"/>
      <c r="B156" s="45"/>
      <c r="C156" s="45"/>
      <c r="D156" s="45"/>
      <c r="E156" s="45"/>
      <c r="F156" s="45"/>
      <c r="G156" s="45"/>
      <c r="M156" s="1"/>
    </row>
    <row r="157" spans="1:13" ht="15">
      <c r="A157" s="2"/>
      <c r="B157" s="49"/>
      <c r="C157" s="49"/>
      <c r="D157" s="49"/>
      <c r="E157" s="49"/>
      <c r="F157" s="49"/>
      <c r="G157" s="49"/>
      <c r="M157" s="1"/>
    </row>
    <row r="158" spans="1:13">
      <c r="A158" s="2"/>
      <c r="B158" s="45"/>
      <c r="C158" s="45"/>
      <c r="D158" s="45"/>
      <c r="E158" s="45"/>
      <c r="F158" s="45"/>
      <c r="G158" s="45"/>
      <c r="M158" s="1"/>
    </row>
    <row r="159" spans="1:13" ht="15">
      <c r="A159" s="2"/>
      <c r="B159" s="49"/>
      <c r="C159" s="49"/>
      <c r="D159" s="49"/>
      <c r="E159" s="49"/>
      <c r="F159" s="49"/>
      <c r="G159" s="49"/>
      <c r="M159" s="1"/>
    </row>
    <row r="160" spans="1:13">
      <c r="A160" s="2"/>
      <c r="B160" s="45"/>
      <c r="C160" s="45"/>
      <c r="D160" s="45"/>
      <c r="E160" s="45"/>
      <c r="F160" s="45"/>
      <c r="G160" s="45"/>
      <c r="M160" s="1"/>
    </row>
    <row r="161" spans="1:13" ht="15">
      <c r="A161" s="2"/>
      <c r="B161" s="49"/>
      <c r="C161" s="49"/>
      <c r="D161" s="49"/>
      <c r="E161" s="49"/>
      <c r="F161" s="49"/>
      <c r="G161" s="49"/>
      <c r="M161" s="1"/>
    </row>
    <row r="162" spans="1:13">
      <c r="A162" s="2"/>
      <c r="B162" s="45"/>
      <c r="C162" s="45"/>
      <c r="D162" s="45"/>
      <c r="E162" s="45"/>
      <c r="F162" s="45"/>
      <c r="G162" s="45"/>
      <c r="M162" s="1"/>
    </row>
    <row r="163" spans="1:13" ht="15">
      <c r="A163" s="2"/>
      <c r="B163" s="49"/>
      <c r="C163" s="49"/>
      <c r="D163" s="49"/>
      <c r="E163" s="49"/>
      <c r="F163" s="49"/>
      <c r="G163" s="49"/>
      <c r="H163" s="1"/>
      <c r="I163" s="1"/>
      <c r="J163" s="1"/>
      <c r="K163" s="1"/>
      <c r="L163" s="1"/>
      <c r="M163" s="1"/>
    </row>
    <row r="164" spans="1:13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setup!$B$4:$B$9</xm:f>
          </x14:formula1>
          <xm:sqref>D45:D46 E38:G38 D41 E40:G46 D43 D48:G48</xm:sqref>
        </x14:dataValidation>
        <x14:dataValidation type="list" allowBlank="1" showInputMessage="1" showErrorMessage="1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>
          <x14:formula1>
            <xm:f>setup!$A$9:$A$29</xm:f>
          </x14:formula1>
          <xm:sqref>D32:G32 D34:G34</xm:sqref>
        </x14:dataValidation>
        <x14:dataValidation type="list" allowBlank="1" showInputMessage="1" showErrorMessage="1">
          <x14:formula1>
            <xm:f>setup!$D$4:$D$5</xm:f>
          </x14:formula1>
          <xm:sqref>D47:G47 D49:G50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zoomScale="130" zoomScaleNormal="130" zoomScalePageLayoutView="130" workbookViewId="0">
      <selection activeCell="A5" sqref="A5"/>
    </sheetView>
  </sheetViews>
  <sheetFormatPr defaultColWidth="10.796875" defaultRowHeight="15"/>
  <cols>
    <col min="1" max="1" width="36.296875" style="33" customWidth="1"/>
    <col min="2" max="2" width="27.69921875" style="33" customWidth="1"/>
    <col min="3" max="3" width="50.69921875" style="33" customWidth="1"/>
    <col min="4" max="16384" width="10.796875" style="33"/>
  </cols>
  <sheetData>
    <row r="3" spans="1:4" ht="15.6">
      <c r="A3" s="34" t="s">
        <v>0</v>
      </c>
      <c r="B3" s="34" t="s">
        <v>1</v>
      </c>
      <c r="C3" s="34" t="s">
        <v>2</v>
      </c>
      <c r="D3" s="34" t="s">
        <v>6</v>
      </c>
    </row>
    <row r="4" spans="1:4">
      <c r="A4" s="33" t="s">
        <v>46</v>
      </c>
      <c r="B4" s="33" t="s">
        <v>38</v>
      </c>
      <c r="C4" s="33" t="s">
        <v>72</v>
      </c>
      <c r="D4" s="33" t="s">
        <v>44</v>
      </c>
    </row>
    <row r="5" spans="1:4">
      <c r="A5" s="33" t="s">
        <v>47</v>
      </c>
      <c r="B5" s="33" t="s">
        <v>39</v>
      </c>
      <c r="C5" s="33" t="s">
        <v>73</v>
      </c>
      <c r="D5" s="33" t="s">
        <v>45</v>
      </c>
    </row>
    <row r="6" spans="1:4">
      <c r="A6" s="33" t="s">
        <v>48</v>
      </c>
      <c r="B6" s="33" t="s">
        <v>40</v>
      </c>
      <c r="C6" s="33" t="s">
        <v>74</v>
      </c>
    </row>
    <row r="7" spans="1:4">
      <c r="A7" s="33" t="s">
        <v>49</v>
      </c>
      <c r="B7" s="33" t="s">
        <v>41</v>
      </c>
      <c r="C7" s="33" t="s">
        <v>75</v>
      </c>
    </row>
    <row r="8" spans="1:4">
      <c r="A8" s="33" t="s">
        <v>50</v>
      </c>
      <c r="B8" s="33" t="s">
        <v>42</v>
      </c>
      <c r="C8" s="33" t="s">
        <v>76</v>
      </c>
    </row>
    <row r="9" spans="1:4">
      <c r="A9" s="33" t="s">
        <v>51</v>
      </c>
      <c r="B9" s="33" t="s">
        <v>43</v>
      </c>
      <c r="C9" s="33" t="s">
        <v>3</v>
      </c>
    </row>
    <row r="10" spans="1:4">
      <c r="A10" s="33" t="s">
        <v>52</v>
      </c>
      <c r="C10" s="33" t="s">
        <v>77</v>
      </c>
    </row>
    <row r="11" spans="1:4">
      <c r="A11" s="33" t="s">
        <v>53</v>
      </c>
      <c r="C11" s="33" t="s">
        <v>78</v>
      </c>
    </row>
    <row r="12" spans="1:4">
      <c r="A12" s="33" t="s">
        <v>54</v>
      </c>
      <c r="C12" s="33" t="s">
        <v>79</v>
      </c>
    </row>
    <row r="13" spans="1:4">
      <c r="A13" s="33" t="s">
        <v>55</v>
      </c>
      <c r="C13" s="33" t="s">
        <v>80</v>
      </c>
    </row>
    <row r="14" spans="1:4">
      <c r="A14" s="33" t="s">
        <v>56</v>
      </c>
      <c r="C14" s="33" t="s">
        <v>81</v>
      </c>
    </row>
    <row r="15" spans="1:4">
      <c r="A15" s="33" t="s">
        <v>57</v>
      </c>
      <c r="C15" s="33" t="s">
        <v>4</v>
      </c>
    </row>
    <row r="16" spans="1:4">
      <c r="A16" s="33" t="s">
        <v>58</v>
      </c>
      <c r="C16" s="33" t="s">
        <v>82</v>
      </c>
    </row>
    <row r="17" spans="1:3">
      <c r="A17" s="33" t="s">
        <v>59</v>
      </c>
      <c r="C17" s="33" t="s">
        <v>83</v>
      </c>
    </row>
    <row r="18" spans="1:3">
      <c r="A18" s="33" t="s">
        <v>60</v>
      </c>
      <c r="C18" s="33" t="s">
        <v>5</v>
      </c>
    </row>
    <row r="19" spans="1:3">
      <c r="A19" s="33" t="s">
        <v>61</v>
      </c>
      <c r="C19" s="33" t="s">
        <v>84</v>
      </c>
    </row>
    <row r="20" spans="1:3">
      <c r="A20" s="33" t="s">
        <v>62</v>
      </c>
    </row>
    <row r="21" spans="1:3">
      <c r="A21" s="33" t="s">
        <v>63</v>
      </c>
    </row>
    <row r="22" spans="1:3">
      <c r="A22" s="33" t="s">
        <v>64</v>
      </c>
    </row>
    <row r="23" spans="1:3">
      <c r="A23" s="33" t="s">
        <v>65</v>
      </c>
    </row>
    <row r="24" spans="1:3">
      <c r="A24" s="33" t="s">
        <v>66</v>
      </c>
    </row>
    <row r="25" spans="1:3">
      <c r="A25" s="33" t="s">
        <v>67</v>
      </c>
    </row>
    <row r="26" spans="1:3">
      <c r="A26" s="33" t="s">
        <v>68</v>
      </c>
    </row>
    <row r="27" spans="1:3">
      <c r="A27" s="33" t="s">
        <v>69</v>
      </c>
    </row>
    <row r="28" spans="1:3">
      <c r="A28" s="33" t="s">
        <v>70</v>
      </c>
    </row>
    <row r="29" spans="1:3">
      <c r="A29" s="33" t="s">
        <v>71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 xmlns="af2034cb-7d27-4be0-a536-9d8235e2a4c6">false</Confidential>
    <Document_x0020_Type xmlns="af2034cb-7d27-4be0-a536-9d8235e2a4c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177F7E8BDBC048B44DE325980A3F21" ma:contentTypeVersion="7" ma:contentTypeDescription="Create a new document." ma:contentTypeScope="" ma:versionID="4c3d4adc7136c1262ac98cc9d86df89d">
  <xsd:schema xmlns:xsd="http://www.w3.org/2001/XMLSchema" xmlns:xs="http://www.w3.org/2001/XMLSchema" xmlns:p="http://schemas.microsoft.com/office/2006/metadata/properties" xmlns:ns2="af2034cb-7d27-4be0-a536-9d8235e2a4c6" xmlns:ns3="306b1b17-40de-48e4-9cc5-013c89a887d9" xmlns:ns4="480d53b8-0ce3-4b16-9846-942f290e67da" targetNamespace="http://schemas.microsoft.com/office/2006/metadata/properties" ma:root="true" ma:fieldsID="c07c26019b10c4135082c03ac03f3fb7" ns2:_="" ns3:_="" ns4:_="">
    <xsd:import namespace="af2034cb-7d27-4be0-a536-9d8235e2a4c6"/>
    <xsd:import namespace="306b1b17-40de-48e4-9cc5-013c89a887d9"/>
    <xsd:import namespace="480d53b8-0ce3-4b16-9846-942f290e67da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Confidential" minOccurs="0"/>
                <xsd:element ref="ns3:SharedWithUsers" minOccurs="0"/>
                <xsd:element ref="ns3:SharingHintHash" minOccurs="0"/>
                <xsd:element ref="ns4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034cb-7d27-4be0-a536-9d8235e2a4c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list="{424ba79e-53b0-4014-94b0-c6eb01db78a3}" ma:internalName="Document_x0020_Type" ma:showField="Title">
      <xsd:simpleType>
        <xsd:restriction base="dms:Lookup"/>
      </xsd:simpleType>
    </xsd:element>
    <xsd:element name="Confidential" ma:index="9" nillable="true" ma:displayName="Confidential" ma:default="0" ma:internalName="Confidential">
      <xsd:simpleType>
        <xsd:restriction base="dms:Boolea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1b17-40de-48e4-9cc5-013c89a88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d53b8-0ce3-4b16-9846-942f290e67d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D1208-97F1-4CD8-90FA-8D1B4E9F446C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80d53b8-0ce3-4b16-9846-942f290e67da"/>
    <ds:schemaRef ds:uri="http://schemas.microsoft.com/office/2006/metadata/properties"/>
    <ds:schemaRef ds:uri="http://www.w3.org/XML/1998/namespace"/>
    <ds:schemaRef ds:uri="af2034cb-7d27-4be0-a536-9d8235e2a4c6"/>
    <ds:schemaRef ds:uri="http://purl.org/dc/terms/"/>
    <ds:schemaRef ds:uri="http://schemas.openxmlformats.org/package/2006/metadata/core-properties"/>
    <ds:schemaRef ds:uri="306b1b17-40de-48e4-9cc5-013c89a887d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8AB80D-CCD5-4BDF-BAFF-61F9B9D9B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034cb-7d27-4be0-a536-9d8235e2a4c6"/>
    <ds:schemaRef ds:uri="306b1b17-40de-48e4-9cc5-013c89a887d9"/>
    <ds:schemaRef ds:uri="480d53b8-0ce3-4b16-9846-942f290e6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751FA-D282-49DA-8F61-B00B66C9F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Algemene Info</vt:lpstr>
      <vt:lpstr>Overzicht VAs</vt:lpstr>
      <vt:lpstr>VA1</vt:lpstr>
      <vt:lpstr>VA2</vt:lpstr>
      <vt:lpstr>VA3</vt:lpstr>
      <vt:lpstr>setup</vt:lpstr>
    </vt:vector>
  </TitlesOfParts>
  <Company>Lorica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Buitenen</dc:creator>
  <cp:lastModifiedBy>Pieter</cp:lastModifiedBy>
  <dcterms:created xsi:type="dcterms:W3CDTF">2016-12-18T20:14:28Z</dcterms:created>
  <dcterms:modified xsi:type="dcterms:W3CDTF">2018-01-23T15:29:52Z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0x0101001A177F7E8BDBC048B44DE325980A3F21</vt:lpwstr>
  </property>
</Properties>
</file>